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6055" windowHeight="14835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<sst xmlns="http://schemas.openxmlformats.org/spreadsheetml/2006/main" count="131" uniqueCount="77">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</sst>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45230.333333333336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78.69999694824219</v>
      </c>
      <c r="D5" s="20">
        <v>166.967</v>
      </c>
      <c r="E5" s="20">
        <v>23.523256</v>
      </c>
      <c r="F5" s="20">
        <v>23.41013</v>
      </c>
      <c r="G5" s="20">
        <v>22.233449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104.5</v>
      </c>
      <c r="D6" s="28">
        <v>327.982</v>
      </c>
      <c r="E6" s="28">
        <v>35.244507</v>
      </c>
      <c r="F6" s="28">
        <v>34.430168</v>
      </c>
      <c r="G6" s="28">
        <v>49.008594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104.69999694824219</v>
      </c>
      <c r="D7" s="28">
        <v>146.57</v>
      </c>
      <c r="E7" s="28">
        <v>41.684471</v>
      </c>
      <c r="F7" s="28">
        <v>41.99725</v>
      </c>
      <c r="G7" s="28">
        <v>55.009322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125.20000457763672</v>
      </c>
      <c r="D8" s="28">
        <v>1.637</v>
      </c>
      <c r="E8" s="28">
        <v>0.917572</v>
      </c>
      <c r="F8" s="28">
        <v>0.913088</v>
      </c>
      <c r="G8" s="28">
        <v>0.95674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58.70000076293945</v>
      </c>
      <c r="D9" s="28">
        <v>920.233</v>
      </c>
      <c r="E9" s="28">
        <v>144.124313</v>
      </c>
      <c r="F9" s="28">
        <v>142.235102</v>
      </c>
      <c r="G9" s="28">
        <v>114.493049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98.4000015258789</v>
      </c>
      <c r="D10" s="28">
        <v>823.4</v>
      </c>
      <c r="E10" s="28">
        <v>90.309006</v>
      </c>
      <c r="F10" s="28">
        <v>90.022805</v>
      </c>
      <c r="G10" s="28">
        <v>80.638635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141.00001525878906</v>
      </c>
      <c r="D11" s="28">
        <v>20.491</v>
      </c>
      <c r="E11" s="28">
        <v>2.094067</v>
      </c>
      <c r="F11" s="28">
        <v>2.123171</v>
      </c>
      <c r="G11" s="28">
        <v>2.793404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95.69999694824219</v>
      </c>
      <c r="D12" s="28">
        <v>281.259</v>
      </c>
      <c r="E12" s="28">
        <v>30.935396</v>
      </c>
      <c r="F12" s="28">
        <v>30.787034</v>
      </c>
      <c r="G12" s="28">
        <v>39.891217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113.90000915527344</v>
      </c>
      <c r="D13" s="28">
        <v>61.142</v>
      </c>
      <c r="E13" s="28">
        <v>7.204665</v>
      </c>
      <c r="F13" s="28">
        <v>7.109956</v>
      </c>
      <c r="G13" s="28">
        <v>12.509921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105.9000015258789</v>
      </c>
      <c r="D14" s="28">
        <v>156.465</v>
      </c>
      <c r="E14" s="28">
        <v>62.279972</v>
      </c>
      <c r="F14" s="28">
        <v>60.570887</v>
      </c>
      <c r="G14" s="28">
        <v>43.875062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112.5</v>
      </c>
      <c r="D15" s="28">
        <v>39.476</v>
      </c>
      <c r="E15" s="28">
        <v>0.192718</v>
      </c>
      <c r="F15" s="28">
        <v>0.131798</v>
      </c>
      <c r="G15" s="28">
        <v>2.479013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90.5999984741211</v>
      </c>
      <c r="D16" s="28">
        <v>228.704</v>
      </c>
      <c r="E16" s="28">
        <v>34.869709</v>
      </c>
      <c r="F16" s="28">
        <v>34.558708</v>
      </c>
      <c r="G16" s="28">
        <v>32.295544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59.60000228881836</v>
      </c>
      <c r="D17" s="28">
        <v>70</v>
      </c>
      <c r="E17" s="28">
        <v>33.816738</v>
      </c>
      <c r="F17" s="28">
        <v>33.716839</v>
      </c>
      <c r="G17" s="28">
        <v>44.618607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68.5999984741211</v>
      </c>
      <c r="D18" s="28">
        <v>40.181</v>
      </c>
      <c r="E18" s="28">
        <v>3.925038</v>
      </c>
      <c r="F18" s="28">
        <v>3.92023</v>
      </c>
      <c r="G18" s="28">
        <v>3.388548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46.900001525878906</v>
      </c>
      <c r="D19" s="28">
        <v>13.532</v>
      </c>
      <c r="E19" s="28">
        <v>5.133241</v>
      </c>
      <c r="F19" s="28">
        <v>5.114106</v>
      </c>
      <c r="G19" s="28">
        <v>4.692601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26.60000228881836</v>
      </c>
      <c r="D20" s="28">
        <v>31.336</v>
      </c>
      <c r="E20" s="28">
        <v>9.821355</v>
      </c>
      <c r="F20" s="28">
        <v>9.461577</v>
      </c>
      <c r="G20" s="28">
        <v>9.875282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33.5</v>
      </c>
      <c r="D21" s="28">
        <v>58.007</v>
      </c>
      <c r="E21" s="28">
        <v>7.390698</v>
      </c>
      <c r="F21" s="28">
        <v>7.323589</v>
      </c>
      <c r="G21" s="28">
        <v>8.690377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53.400001525878906</v>
      </c>
      <c r="D22" s="28">
        <v>91.011</v>
      </c>
      <c r="E22" s="28">
        <v>12.394894</v>
      </c>
      <c r="F22" s="28">
        <v>12.296156</v>
      </c>
      <c r="G22" s="28">
        <v>10.760668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36.20000076293945</v>
      </c>
      <c r="D23" s="28">
        <v>571.044</v>
      </c>
      <c r="E23" s="28">
        <v>111.251472</v>
      </c>
      <c r="F23" s="28">
        <v>110.435602</v>
      </c>
      <c r="G23" s="28">
        <v>102.59832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78.5999984741211</v>
      </c>
      <c r="D24" s="28">
        <v>13.526</v>
      </c>
      <c r="E24" s="28">
        <v>6.016594</v>
      </c>
      <c r="F24" s="28">
        <v>5.92739</v>
      </c>
      <c r="G24" s="28">
        <v>7.984429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35.70000076293945</v>
      </c>
      <c r="D25" s="28">
        <v>117.043</v>
      </c>
      <c r="E25" s="28">
        <v>8.904913</v>
      </c>
      <c r="F25" s="28">
        <v>8.998391</v>
      </c>
      <c r="G25" s="28">
        <v>11.592857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186.1999969482422</v>
      </c>
      <c r="D26" s="35">
        <v>128.658</v>
      </c>
      <c r="E26" s="28">
        <v>25.516813</v>
      </c>
      <c r="F26" s="28">
        <v>24.760895</v>
      </c>
      <c r="G26" s="28">
        <v>23.855771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180.10000610351562</v>
      </c>
      <c r="D27" s="28">
        <v>175.268</v>
      </c>
      <c r="E27" s="28">
        <v>20.678112</v>
      </c>
      <c r="F27" s="28">
        <v>19.477985</v>
      </c>
      <c r="G27" s="28">
        <v>30.42643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142.1999969482422</v>
      </c>
      <c r="D28" s="28">
        <v>6.374</v>
      </c>
      <c r="E28" s="28">
        <v>3.702083</v>
      </c>
      <c r="F28" s="28">
        <v>3.692791</v>
      </c>
      <c r="G28" s="28">
        <v>3.160436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88.10000610351562</v>
      </c>
      <c r="D29" s="28">
        <v>4.136</v>
      </c>
      <c r="E29" s="28">
        <v>3.310212</v>
      </c>
      <c r="F29" s="28">
        <v>3.333824</v>
      </c>
      <c r="G29" s="28">
        <v>2.078233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84.20000457763672</v>
      </c>
      <c r="D30" s="28">
        <v>491.143</v>
      </c>
      <c r="E30" s="28">
        <v>78.614983</v>
      </c>
      <c r="F30" s="28">
        <v>78.234541</v>
      </c>
      <c r="G30" s="28">
        <v>65.019875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76.5999984741211</v>
      </c>
      <c r="D31" s="28">
        <v>162.548</v>
      </c>
      <c r="E31" s="28">
        <v>25.771435</v>
      </c>
      <c r="F31" s="28">
        <v>25.770899</v>
      </c>
      <c r="G31" s="28">
        <v>18.349441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77.9000015258789</v>
      </c>
      <c r="D32" s="28">
        <v>30.169</v>
      </c>
      <c r="E32" s="28">
        <v>10.032773</v>
      </c>
      <c r="F32" s="28">
        <v>9.878554</v>
      </c>
      <c r="G32" s="28">
        <v>6.720765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97.20000457763672</v>
      </c>
      <c r="D33" s="28">
        <v>344.795</v>
      </c>
      <c r="E33" s="28">
        <v>59.149284</v>
      </c>
      <c r="F33" s="28">
        <v>59.27863</v>
      </c>
      <c r="G33" s="28">
        <v>54.198009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107.5</v>
      </c>
      <c r="D34" s="28">
        <v>325.071</v>
      </c>
      <c r="E34" s="28">
        <v>60.077618</v>
      </c>
      <c r="F34" s="28">
        <v>59.675218</v>
      </c>
      <c r="G34" s="28">
        <v>41.876876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46.60000228881836</v>
      </c>
      <c r="D35" s="28">
        <v>53.891</v>
      </c>
      <c r="E35" s="28">
        <v>10.436271</v>
      </c>
      <c r="F35" s="28">
        <v>10.623915</v>
      </c>
      <c r="G35" s="28">
        <v>10.682785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97.30000305175781</v>
      </c>
      <c r="D36" s="28">
        <v>247.138</v>
      </c>
      <c r="E36" s="28">
        <v>69.749359</v>
      </c>
      <c r="F36" s="28">
        <v>69.822844</v>
      </c>
      <c r="G36" s="28">
        <v>65.81537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96.5</v>
      </c>
      <c r="D37" s="28">
        <v>33.356</v>
      </c>
      <c r="E37" s="28">
        <v>6.286528</v>
      </c>
      <c r="F37" s="28">
        <v>6.32521</v>
      </c>
      <c r="G37" s="28">
        <v>8.194548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79.50000762939453</v>
      </c>
      <c r="D38" s="28">
        <v>140.08</v>
      </c>
      <c r="E38" s="28">
        <v>23.35323</v>
      </c>
      <c r="F38" s="28">
        <v>23.405634</v>
      </c>
      <c r="G38" s="28">
        <v>14.859088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92.20000457763672</v>
      </c>
      <c r="D39" s="28">
        <v>505.731</v>
      </c>
      <c r="E39" s="28">
        <v>115.048019</v>
      </c>
      <c r="F39" s="28">
        <v>113.909464</v>
      </c>
      <c r="G39" s="28">
        <v>99.047948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54.70000076293945</v>
      </c>
      <c r="D40" s="28">
        <v>145.987</v>
      </c>
      <c r="E40" s="28">
        <v>10.319029</v>
      </c>
      <c r="F40" s="28">
        <v>10.166843</v>
      </c>
      <c r="G40" s="28">
        <v>10.485575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65.5999984741211</v>
      </c>
      <c r="D41" s="28">
        <v>16.922</v>
      </c>
      <c r="E41" s="28">
        <v>3.617779</v>
      </c>
      <c r="F41" s="28">
        <v>3.550628</v>
      </c>
      <c r="G41" s="28">
        <v>4.885784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154.1999969482422</v>
      </c>
      <c r="D42" s="28">
        <v>58.768</v>
      </c>
      <c r="E42" s="28">
        <v>25.985886</v>
      </c>
      <c r="F42" s="28">
        <v>24.885248</v>
      </c>
      <c r="G42" s="28">
        <v>21.090997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152.3000030517578</v>
      </c>
      <c r="D43" s="28">
        <v>20.344</v>
      </c>
      <c r="E43" s="28">
        <v>8.814262</v>
      </c>
      <c r="F43" s="28">
        <v>7.776788</v>
      </c>
      <c r="G43" s="28">
        <v>6.457322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156.49998474121094</v>
      </c>
      <c r="D44" s="28">
        <v>214.596</v>
      </c>
      <c r="E44" s="28">
        <v>37.107487</v>
      </c>
      <c r="F44" s="28">
        <v>36.639095</v>
      </c>
      <c r="G44" s="28">
        <v>52.898979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139.89999389648438</v>
      </c>
      <c r="D45" s="28">
        <v>185.604</v>
      </c>
      <c r="E45" s="28">
        <v>88.029938</v>
      </c>
      <c r="F45" s="28">
        <v>87.284085</v>
      </c>
      <c r="G45" s="28">
        <v>111.973674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130.8000030517578</v>
      </c>
      <c r="D46" s="28">
        <v>35.041</v>
      </c>
      <c r="E46" s="28">
        <v>17.21386</v>
      </c>
      <c r="F46" s="28">
        <v>16.28743</v>
      </c>
      <c r="G46" s="28">
        <v>21.332647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158</v>
      </c>
      <c r="D47" s="28">
        <v>134.598</v>
      </c>
      <c r="E47" s="28">
        <v>45.295181</v>
      </c>
      <c r="F47" s="28">
        <v>44.661974</v>
      </c>
      <c r="G47" s="28">
        <v>56.812179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137.60000610351562</v>
      </c>
      <c r="D48" s="28">
        <v>100.911</v>
      </c>
      <c r="E48" s="28">
        <v>16.530327</v>
      </c>
      <c r="F48" s="28">
        <v>16.318908</v>
      </c>
      <c r="G48" s="28">
        <v>14.668602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179.8000030517578</v>
      </c>
      <c r="D49" s="28">
        <v>57.8</v>
      </c>
      <c r="E49" s="28">
        <v>31.536779</v>
      </c>
      <c r="F49" s="28">
        <v>31.536779</v>
      </c>
      <c r="G49" s="28">
        <v>40.825398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59.500003814697266</v>
      </c>
      <c r="D50" s="28">
        <v>63.087</v>
      </c>
      <c r="E50" s="28">
        <v>0.142757</v>
      </c>
      <c r="F50" s="28">
        <v>0.148559</v>
      </c>
      <c r="G50" s="28">
        <v>1.817816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56.70000076293945</v>
      </c>
      <c r="D51" s="28">
        <v>48.16</v>
      </c>
      <c r="E51" s="28">
        <v>2.428737</v>
      </c>
      <c r="F51" s="28">
        <v>2.535281</v>
      </c>
      <c r="G51" s="28">
        <v>7.304483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74.69999694824219</v>
      </c>
      <c r="D52" s="28">
        <v>18.669</v>
      </c>
      <c r="E52" s="28">
        <v>6.083476</v>
      </c>
      <c r="F52" s="28">
        <v>6.127649</v>
      </c>
      <c r="G52" s="28">
        <v>7.272395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44.900001525878906</v>
      </c>
      <c r="D53" s="39">
        <v>105.373</v>
      </c>
      <c r="E53" s="39">
        <v>24.556324</v>
      </c>
      <c r="F53" s="39">
        <v>24.865252</v>
      </c>
      <c r="G53" s="39">
        <v>40.892966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95.63673579936125</v>
      </c>
      <c r="D54" s="44">
        <f>SUM(D5:D53)</f>
        <v>8034.223999999998</v>
      </c>
      <c r="E54" s="44">
        <f>SUM(E5:E53)</f>
        <v>1501.423137</v>
      </c>
      <c r="F54" s="44">
        <f>SUM(F5:F53)</f>
        <v>1486.4589</v>
      </c>
      <c r="G54" s="44">
        <f>SUM(G5:G53)</f>
        <v>1503.390031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2023-10-31T11:20:55Z</dcterms:created>
  <dcterms:modified xsi:type="dcterms:W3CDTF">2023-10-31T11:20:55Z</dcterms:modified>
  <cp:category/>
  <cp:version/>
  <cp:contentType/>
  <cp:contentStatus/>
</cp:coreProperties>
</file>