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<sst xmlns="http://schemas.openxmlformats.org/spreadsheetml/2006/main" count="131" uniqueCount="77">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</sst>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45382.333333333336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490.3999938964844</v>
      </c>
      <c r="D5" s="20">
        <v>166.967</v>
      </c>
      <c r="E5" s="20">
        <v>85.917137</v>
      </c>
      <c r="F5" s="20">
        <v>60.185867</v>
      </c>
      <c r="G5" s="20">
        <v>33.472548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647.2000122070312</v>
      </c>
      <c r="D6" s="28">
        <v>327.982</v>
      </c>
      <c r="E6" s="28">
        <v>121.443817</v>
      </c>
      <c r="F6" s="28">
        <v>62.883167</v>
      </c>
      <c r="G6" s="28">
        <v>53.830686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631.0999755859375</v>
      </c>
      <c r="D7" s="28">
        <v>146.57</v>
      </c>
      <c r="E7" s="28">
        <v>109.03698</v>
      </c>
      <c r="F7" s="28">
        <v>75.753662</v>
      </c>
      <c r="G7" s="28">
        <v>57.620774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762.7999877929688</v>
      </c>
      <c r="D8" s="28">
        <v>1.637</v>
      </c>
      <c r="E8" s="28">
        <v>1.570658</v>
      </c>
      <c r="F8" s="28">
        <v>1.574824</v>
      </c>
      <c r="G8" s="28">
        <v>1.417139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388.1000061035156</v>
      </c>
      <c r="D9" s="28">
        <v>920.233</v>
      </c>
      <c r="E9" s="28">
        <v>218.098022</v>
      </c>
      <c r="F9" s="28">
        <v>207.466217</v>
      </c>
      <c r="G9" s="28">
        <v>180.164017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610.2999877929688</v>
      </c>
      <c r="D10" s="28">
        <v>823.4</v>
      </c>
      <c r="E10" s="28">
        <v>177.969849</v>
      </c>
      <c r="F10" s="28">
        <v>143.861698</v>
      </c>
      <c r="G10" s="28">
        <v>111.478781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734.8999633789062</v>
      </c>
      <c r="D11" s="28">
        <v>20.491</v>
      </c>
      <c r="E11" s="28">
        <v>12.431744</v>
      </c>
      <c r="F11" s="28">
        <v>7.52971</v>
      </c>
      <c r="G11" s="28">
        <v>4.315605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583.8999633789062</v>
      </c>
      <c r="D12" s="28">
        <v>281.259</v>
      </c>
      <c r="E12" s="28">
        <v>70.918053</v>
      </c>
      <c r="F12" s="28">
        <v>45.432205</v>
      </c>
      <c r="G12" s="28">
        <v>36.528013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619.9000244140625</v>
      </c>
      <c r="D13" s="28">
        <v>61.142</v>
      </c>
      <c r="E13" s="28">
        <v>32.855991</v>
      </c>
      <c r="F13" s="28">
        <v>17.903902</v>
      </c>
      <c r="G13" s="28">
        <v>9.686694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625.3599853515625</v>
      </c>
      <c r="D14" s="28">
        <v>156.465</v>
      </c>
      <c r="E14" s="28">
        <v>97.072884</v>
      </c>
      <c r="F14" s="28">
        <v>89.295201</v>
      </c>
      <c r="G14" s="28">
        <v>69.723054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568.5999755859375</v>
      </c>
      <c r="D15" s="28">
        <v>39.476</v>
      </c>
      <c r="E15" s="28">
        <v>22.407333</v>
      </c>
      <c r="F15" s="28">
        <v>5.510453</v>
      </c>
      <c r="G15" s="28">
        <v>0.102974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620.0999755859375</v>
      </c>
      <c r="D16" s="28">
        <v>228.704</v>
      </c>
      <c r="E16" s="28">
        <v>147.410004</v>
      </c>
      <c r="F16" s="28">
        <v>96.071796</v>
      </c>
      <c r="G16" s="28">
        <v>68.419271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450.89501953125</v>
      </c>
      <c r="D17" s="28">
        <v>70</v>
      </c>
      <c r="E17" s="28">
        <v>46.345573</v>
      </c>
      <c r="F17" s="28">
        <v>42.986286</v>
      </c>
      <c r="G17" s="28">
        <v>52.398254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456.29998779296875</v>
      </c>
      <c r="D18" s="28">
        <v>40.181</v>
      </c>
      <c r="E18" s="28">
        <v>7.430418</v>
      </c>
      <c r="F18" s="28">
        <v>5.881711</v>
      </c>
      <c r="G18" s="28">
        <v>4.245449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374.70001220703125</v>
      </c>
      <c r="D19" s="28">
        <v>13.532</v>
      </c>
      <c r="E19" s="28">
        <v>8.492162</v>
      </c>
      <c r="F19" s="28">
        <v>7.696252</v>
      </c>
      <c r="G19" s="28">
        <v>6.839516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288.29998779296875</v>
      </c>
      <c r="D20" s="28">
        <v>31.336</v>
      </c>
      <c r="E20" s="28">
        <v>28.78504</v>
      </c>
      <c r="F20" s="28">
        <v>28.459877</v>
      </c>
      <c r="G20" s="28">
        <v>16.842308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234.40000915527344</v>
      </c>
      <c r="D21" s="28">
        <v>58.007</v>
      </c>
      <c r="E21" s="28">
        <v>12.637572</v>
      </c>
      <c r="F21" s="28">
        <v>11.791067</v>
      </c>
      <c r="G21" s="28">
        <v>11.652453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345.6999816894531</v>
      </c>
      <c r="D22" s="28">
        <v>91.011</v>
      </c>
      <c r="E22" s="28">
        <v>20.92025</v>
      </c>
      <c r="F22" s="28">
        <v>17.128577</v>
      </c>
      <c r="G22" s="28">
        <v>16.958258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181.89999389648438</v>
      </c>
      <c r="D23" s="28">
        <v>571.044</v>
      </c>
      <c r="E23" s="28">
        <v>144.115372</v>
      </c>
      <c r="F23" s="28">
        <v>138.114561</v>
      </c>
      <c r="G23" s="28">
        <v>141.650754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626.2000122070312</v>
      </c>
      <c r="D24" s="28">
        <v>13.526</v>
      </c>
      <c r="E24" s="28">
        <v>12.081483</v>
      </c>
      <c r="F24" s="28">
        <v>12.259567</v>
      </c>
      <c r="G24" s="28">
        <v>12.073713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310.6000061035156</v>
      </c>
      <c r="D25" s="28">
        <v>117.043</v>
      </c>
      <c r="E25" s="28">
        <v>16.785446</v>
      </c>
      <c r="F25" s="28">
        <v>15.715185</v>
      </c>
      <c r="G25" s="28">
        <v>15.12044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684.5999755859375</v>
      </c>
      <c r="D26" s="35">
        <v>128.658</v>
      </c>
      <c r="E26" s="28">
        <v>66.824303</v>
      </c>
      <c r="F26" s="28">
        <v>52.451951</v>
      </c>
      <c r="G26" s="28">
        <v>33.438285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638.9000244140625</v>
      </c>
      <c r="D27" s="28">
        <v>175.268</v>
      </c>
      <c r="E27" s="28">
        <v>66.037292</v>
      </c>
      <c r="F27" s="28">
        <v>45.745707</v>
      </c>
      <c r="G27" s="28">
        <v>27.150623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782.5440063476562</v>
      </c>
      <c r="D28" s="28">
        <v>6.374</v>
      </c>
      <c r="E28" s="28">
        <v>6.443963</v>
      </c>
      <c r="F28" s="28">
        <v>6.385009</v>
      </c>
      <c r="G28" s="28">
        <v>6.217876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566.2999877929688</v>
      </c>
      <c r="D29" s="28">
        <v>4.136</v>
      </c>
      <c r="E29" s="28">
        <v>4.298136</v>
      </c>
      <c r="F29" s="28">
        <v>4.132928</v>
      </c>
      <c r="G29" s="28">
        <v>3.98924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403.5000305175781</v>
      </c>
      <c r="D30" s="28">
        <v>491.143</v>
      </c>
      <c r="E30" s="28">
        <v>119.513298</v>
      </c>
      <c r="F30" s="28">
        <v>109.713943</v>
      </c>
      <c r="G30" s="28">
        <v>91.160984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429</v>
      </c>
      <c r="D31" s="28">
        <v>162.548</v>
      </c>
      <c r="E31" s="28">
        <v>91.397446</v>
      </c>
      <c r="F31" s="28">
        <v>64.164276</v>
      </c>
      <c r="G31" s="28">
        <v>57.059046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581.2000122070312</v>
      </c>
      <c r="D32" s="28">
        <v>30.169</v>
      </c>
      <c r="E32" s="28">
        <v>22.504011</v>
      </c>
      <c r="F32" s="28">
        <v>19.660341</v>
      </c>
      <c r="G32" s="28">
        <v>18.059156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555.9000244140625</v>
      </c>
      <c r="D33" s="28">
        <v>344.795</v>
      </c>
      <c r="E33" s="28">
        <v>99.807404</v>
      </c>
      <c r="F33" s="28">
        <v>80.593948</v>
      </c>
      <c r="G33" s="28">
        <v>77.082727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565.0999755859375</v>
      </c>
      <c r="D34" s="28">
        <v>325.071</v>
      </c>
      <c r="E34" s="28">
        <v>144.645477</v>
      </c>
      <c r="F34" s="28">
        <v>103.554482</v>
      </c>
      <c r="G34" s="28">
        <v>76.289467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404.1000061035156</v>
      </c>
      <c r="D35" s="28">
        <v>53.891</v>
      </c>
      <c r="E35" s="28">
        <v>38.922287</v>
      </c>
      <c r="F35" s="28">
        <v>35.049641</v>
      </c>
      <c r="G35" s="28">
        <v>23.614117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524.7999877929688</v>
      </c>
      <c r="D36" s="28">
        <v>247.138</v>
      </c>
      <c r="E36" s="28">
        <v>116.093849</v>
      </c>
      <c r="F36" s="28">
        <v>94.202583</v>
      </c>
      <c r="G36" s="28">
        <v>98.200692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812</v>
      </c>
      <c r="D37" s="28">
        <v>33.356</v>
      </c>
      <c r="E37" s="28">
        <v>11.25125</v>
      </c>
      <c r="F37" s="28">
        <v>9.129072</v>
      </c>
      <c r="G37" s="28">
        <v>8.706541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442.20001220703125</v>
      </c>
      <c r="D38" s="28">
        <v>140.08</v>
      </c>
      <c r="E38" s="28">
        <v>82.562416</v>
      </c>
      <c r="F38" s="28">
        <v>50.908131</v>
      </c>
      <c r="G38" s="28">
        <v>47.336664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675.4000244140625</v>
      </c>
      <c r="D39" s="28">
        <v>505.731</v>
      </c>
      <c r="E39" s="28">
        <v>207.181732</v>
      </c>
      <c r="F39" s="28">
        <v>190.78421</v>
      </c>
      <c r="G39" s="28">
        <v>158.024414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28.165142</v>
      </c>
      <c r="F40" s="28">
        <v>22.394476</v>
      </c>
      <c r="G40" s="28">
        <v>19.001882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409</v>
      </c>
      <c r="D41" s="28">
        <v>16.922</v>
      </c>
      <c r="E41" s="28">
        <v>8.774273</v>
      </c>
      <c r="F41" s="28">
        <v>7.904759</v>
      </c>
      <c r="G41" s="28">
        <v>6.534575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582.2999877929688</v>
      </c>
      <c r="D42" s="28">
        <v>58.768</v>
      </c>
      <c r="E42" s="28">
        <v>50.531254</v>
      </c>
      <c r="F42" s="28">
        <v>35.691133</v>
      </c>
      <c r="G42" s="28">
        <v>27.932476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543.0999755859375</v>
      </c>
      <c r="D43" s="28">
        <v>20.344</v>
      </c>
      <c r="E43" s="28">
        <v>22.895208</v>
      </c>
      <c r="F43" s="28">
        <v>18.630906</v>
      </c>
      <c r="G43" s="28">
        <v>15.692239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578.5999755859375</v>
      </c>
      <c r="D44" s="28">
        <v>214.596</v>
      </c>
      <c r="E44" s="28">
        <v>78.944611</v>
      </c>
      <c r="F44" s="28">
        <v>58.420086</v>
      </c>
      <c r="G44" s="28">
        <v>56.954297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572.7000122070312</v>
      </c>
      <c r="D45" s="28">
        <v>185.604</v>
      </c>
      <c r="E45" s="28">
        <v>141.767426</v>
      </c>
      <c r="F45" s="28">
        <v>108.638919</v>
      </c>
      <c r="G45" s="28">
        <v>116.077304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537.7999877929688</v>
      </c>
      <c r="D46" s="28">
        <v>35.041</v>
      </c>
      <c r="E46" s="28">
        <v>36.004284</v>
      </c>
      <c r="F46" s="28">
        <v>26.787439</v>
      </c>
      <c r="G46" s="28">
        <v>18.153411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721.9000244140625</v>
      </c>
      <c r="D47" s="28">
        <v>134.598</v>
      </c>
      <c r="E47" s="28">
        <v>95.011742</v>
      </c>
      <c r="F47" s="28">
        <v>62.655079</v>
      </c>
      <c r="G47" s="28">
        <v>57.109687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670</v>
      </c>
      <c r="D48" s="28">
        <v>100.911</v>
      </c>
      <c r="E48" s="28">
        <v>45.824677</v>
      </c>
      <c r="F48" s="28">
        <v>32.094612</v>
      </c>
      <c r="G48" s="28">
        <v>19.635826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641.9000244140625</v>
      </c>
      <c r="D49" s="28">
        <v>57.8</v>
      </c>
      <c r="E49" s="28">
        <v>40.671242</v>
      </c>
      <c r="F49" s="28">
        <v>35.821931</v>
      </c>
      <c r="G49" s="28">
        <v>41.492622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423.8999938964844</v>
      </c>
      <c r="D50" s="28">
        <v>63.087</v>
      </c>
      <c r="E50" s="28">
        <v>2.851856</v>
      </c>
      <c r="F50" s="28">
        <v>2.126468</v>
      </c>
      <c r="G50" s="28">
        <v>2.910804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418.1000061035156</v>
      </c>
      <c r="D51" s="28">
        <v>48.16</v>
      </c>
      <c r="E51" s="28">
        <v>7.534269</v>
      </c>
      <c r="F51" s="28">
        <v>4.915226</v>
      </c>
      <c r="G51" s="28">
        <v>10.179593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395.1000061035156</v>
      </c>
      <c r="D52" s="28">
        <v>18.669</v>
      </c>
      <c r="E52" s="28">
        <v>14.922746</v>
      </c>
      <c r="F52" s="28">
        <v>10.02103</v>
      </c>
      <c r="G52" s="28">
        <v>8.694217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283</v>
      </c>
      <c r="D53" s="39">
        <v>105.373</v>
      </c>
      <c r="E53" s="39">
        <v>59.420776</v>
      </c>
      <c r="F53" s="39">
        <v>40.790929</v>
      </c>
      <c r="G53" s="39">
        <v>37.358603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518.2571208720304</v>
      </c>
      <c r="D54" s="44">
        <f>SUM(D5:D53)</f>
        <v>8034.223999999998</v>
      </c>
      <c r="E54" s="44">
        <f>SUM(E5:E53)</f>
        <v>3105.528158</v>
      </c>
      <c r="F54" s="44">
        <f>SUM(F5:F53)</f>
        <v>2426.871</v>
      </c>
      <c r="G54" s="44">
        <f>SUM(G5:G53)</f>
        <v>2068.598069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2024-03-31T10:20:53Z</dcterms:created>
  <dcterms:modified xsi:type="dcterms:W3CDTF">2024-03-31T10:20:54Z</dcterms:modified>
  <cp:category/>
  <cp:version/>
  <cp:contentType/>
  <cp:contentStatus/>
</cp:coreProperties>
</file>