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<sst xmlns="http://schemas.openxmlformats.org/spreadsheetml/2006/main" count="131" uniqueCount="77">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</sst>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24.542587</v>
      </c>
      <c r="F5" s="20">
        <v>24.565693</v>
      </c>
      <c r="G5" s="20">
        <v>32.992768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36.283077</v>
      </c>
      <c r="F6" s="28">
        <v>36.239159</v>
      </c>
      <c r="G6" s="28">
        <v>54.387076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40.061905</v>
      </c>
      <c r="F7" s="28">
        <v>40.441272</v>
      </c>
      <c r="G7" s="28">
        <v>62.388547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218.5</v>
      </c>
      <c r="D8" s="28">
        <v>1.637</v>
      </c>
      <c r="E8" s="28">
        <v>0.9831</v>
      </c>
      <c r="F8" s="28">
        <v>0.990801</v>
      </c>
      <c r="G8" s="28">
        <v>1.484372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157.201126</v>
      </c>
      <c r="F9" s="28">
        <v>155.597946</v>
      </c>
      <c r="G9" s="28">
        <v>143.675288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181.40000915527344</v>
      </c>
      <c r="D10" s="28">
        <v>823.4</v>
      </c>
      <c r="E10" s="28">
        <v>91.609642</v>
      </c>
      <c r="F10" s="28">
        <v>91.636147</v>
      </c>
      <c r="G10" s="28">
        <v>109.01044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2.016896</v>
      </c>
      <c r="F11" s="28">
        <v>2.081412</v>
      </c>
      <c r="G11" s="28">
        <v>4.873616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163.5</v>
      </c>
      <c r="D12" s="28">
        <v>281.259</v>
      </c>
      <c r="E12" s="28">
        <v>31.960215</v>
      </c>
      <c r="F12" s="28">
        <v>31.948318</v>
      </c>
      <c r="G12" s="28">
        <v>40.986837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181.00001525878906</v>
      </c>
      <c r="D13" s="28">
        <v>61.142</v>
      </c>
      <c r="E13" s="28">
        <v>7.431599</v>
      </c>
      <c r="F13" s="28">
        <v>7.521705</v>
      </c>
      <c r="G13" s="28">
        <v>13.82653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62.649734</v>
      </c>
      <c r="F14" s="28">
        <v>62.696352</v>
      </c>
      <c r="G14" s="28">
        <v>55.979737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185.6999969482422</v>
      </c>
      <c r="D15" s="28">
        <v>39.476</v>
      </c>
      <c r="E15" s="28">
        <v>1.21337</v>
      </c>
      <c r="F15" s="28">
        <v>1.154415</v>
      </c>
      <c r="G15" s="28">
        <v>1.607213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37.835365</v>
      </c>
      <c r="F16" s="28">
        <v>37.707458</v>
      </c>
      <c r="G16" s="28">
        <v>62.966145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32.742321</v>
      </c>
      <c r="F17" s="28">
        <v>33.021564</v>
      </c>
      <c r="G17" s="28">
        <v>50.420054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3.99728</v>
      </c>
      <c r="F18" s="28">
        <v>3.983565</v>
      </c>
      <c r="G18" s="28">
        <v>3.805737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5.664747</v>
      </c>
      <c r="F19" s="28">
        <v>5.614644</v>
      </c>
      <c r="G19" s="28">
        <v>5.90319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10.694815</v>
      </c>
      <c r="F20" s="28">
        <v>10.764885</v>
      </c>
      <c r="G20" s="28">
        <v>23.050193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8.039539</v>
      </c>
      <c r="F21" s="28">
        <v>7.961366</v>
      </c>
      <c r="G21" s="28">
        <v>10.21502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13.212419</v>
      </c>
      <c r="F22" s="28">
        <v>13.123643</v>
      </c>
      <c r="G22" s="28">
        <v>14.39479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118.352737</v>
      </c>
      <c r="F23" s="28">
        <v>117.372231</v>
      </c>
      <c r="G23" s="28">
        <v>110.38836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6.7407</v>
      </c>
      <c r="F24" s="28">
        <v>6.667349</v>
      </c>
      <c r="G24" s="28">
        <v>9.84409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9.642902</v>
      </c>
      <c r="F25" s="28">
        <v>9.635508</v>
      </c>
      <c r="G25" s="28">
        <v>13.478249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31.144772</v>
      </c>
      <c r="F26" s="28">
        <v>31.227528</v>
      </c>
      <c r="G26" s="28">
        <v>34.26571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24.79718</v>
      </c>
      <c r="F27" s="28">
        <v>24.966402</v>
      </c>
      <c r="G27" s="28">
        <v>36.343489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3.363863</v>
      </c>
      <c r="F28" s="28">
        <v>3.442022</v>
      </c>
      <c r="G28" s="28">
        <v>5.398097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151.89999389648438</v>
      </c>
      <c r="D29" s="28">
        <v>4.136</v>
      </c>
      <c r="E29" s="28">
        <v>3.102981</v>
      </c>
      <c r="F29" s="28">
        <v>3.133775</v>
      </c>
      <c r="G29" s="28">
        <v>4.158005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80.444695</v>
      </c>
      <c r="F30" s="28">
        <v>80.121879</v>
      </c>
      <c r="G30" s="28">
        <v>81.513119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25.179062</v>
      </c>
      <c r="F31" s="28">
        <v>25.38022</v>
      </c>
      <c r="G31" s="28">
        <v>55.008743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11.525317</v>
      </c>
      <c r="F32" s="28">
        <v>11.383991</v>
      </c>
      <c r="G32" s="28">
        <v>12.948216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57.587711</v>
      </c>
      <c r="F33" s="28">
        <v>57.896469</v>
      </c>
      <c r="G33" s="28">
        <v>73.451273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63.342339</v>
      </c>
      <c r="F34" s="28">
        <v>63.036209</v>
      </c>
      <c r="G34" s="28">
        <v>69.09414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11.159777</v>
      </c>
      <c r="F35" s="28">
        <v>11.154413</v>
      </c>
      <c r="G35" s="28">
        <v>17.374859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69.325439</v>
      </c>
      <c r="F36" s="28">
        <v>69.456696</v>
      </c>
      <c r="G36" s="28">
        <v>96.461661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5.627442</v>
      </c>
      <c r="F37" s="28">
        <v>5.696986</v>
      </c>
      <c r="G37" s="28">
        <v>8.503194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23.062988</v>
      </c>
      <c r="F38" s="28">
        <v>23.2034</v>
      </c>
      <c r="G38" s="28">
        <v>45.853657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121.564865</v>
      </c>
      <c r="F39" s="28">
        <v>121.036232</v>
      </c>
      <c r="G39" s="28">
        <v>125.988132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11.68359</v>
      </c>
      <c r="F40" s="28">
        <v>11.513667</v>
      </c>
      <c r="G40" s="28">
        <v>13.534187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3.871184</v>
      </c>
      <c r="F41" s="28">
        <v>3.863468</v>
      </c>
      <c r="G41" s="28">
        <v>5.851166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26.537003</v>
      </c>
      <c r="F42" s="28">
        <v>28.094556</v>
      </c>
      <c r="G42" s="28">
        <v>29.50053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198.6999969482422</v>
      </c>
      <c r="D43" s="28">
        <v>20.344</v>
      </c>
      <c r="E43" s="28">
        <v>9.965539</v>
      </c>
      <c r="F43" s="28">
        <v>10.001339</v>
      </c>
      <c r="G43" s="28">
        <v>15.845661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42.412376</v>
      </c>
      <c r="F44" s="28">
        <v>42.338097</v>
      </c>
      <c r="G44" s="28">
        <v>56.929409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79.026474</v>
      </c>
      <c r="F45" s="28">
        <v>80.624272</v>
      </c>
      <c r="G45" s="28">
        <v>124.004663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19.834078</v>
      </c>
      <c r="F46" s="28">
        <v>18.330154</v>
      </c>
      <c r="G46" s="28">
        <v>22.121526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</v>
      </c>
      <c r="D47" s="28">
        <v>134.598</v>
      </c>
      <c r="E47" s="28">
        <v>44.501457</v>
      </c>
      <c r="F47" s="28">
        <v>44.860725</v>
      </c>
      <c r="G47" s="28">
        <v>61.277172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17.130056</v>
      </c>
      <c r="F48" s="28">
        <v>17.135162</v>
      </c>
      <c r="G48" s="28">
        <v>19.238214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30.628321</v>
      </c>
      <c r="G49" s="28">
        <v>43.131773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123.30000305175781</v>
      </c>
      <c r="D50" s="28">
        <v>63.087</v>
      </c>
      <c r="E50" s="28">
        <v>0.076138</v>
      </c>
      <c r="F50" s="28">
        <v>0.089184</v>
      </c>
      <c r="G50" s="28">
        <v>3.10729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1.61993</v>
      </c>
      <c r="F51" s="28">
        <v>1.693808</v>
      </c>
      <c r="G51" s="28">
        <v>9.104414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112.5999984741211</v>
      </c>
      <c r="D52" s="28">
        <v>18.669</v>
      </c>
      <c r="E52" s="28">
        <v>5.692324</v>
      </c>
      <c r="F52" s="28">
        <v>5.737101</v>
      </c>
      <c r="G52" s="28">
        <v>9.154927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76.9000015258789</v>
      </c>
      <c r="D53" s="39">
        <v>105.373</v>
      </c>
      <c r="E53" s="39">
        <v>21.784056</v>
      </c>
      <c r="F53" s="39">
        <v>22.141994</v>
      </c>
      <c r="G53" s="39">
        <v>40.951036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154.14285846632353</v>
      </c>
      <c r="D54" s="44">
        <f>SUM(D5:D53)</f>
        <v>8034.223999999998</v>
      </c>
      <c r="E54" s="44">
        <f>SUM(E5:E53)</f>
        <v>1548.9098930000002</v>
      </c>
      <c r="F54" s="44">
        <f>SUM(F5:F53)</f>
        <v>1548.913503</v>
      </c>
      <c r="G54" s="44">
        <f>SUM(G5:G53)</f>
        <v>1945.7925149999999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2023-12-29T11:20:56Z</dcterms:created>
  <dcterms:modified xsi:type="dcterms:W3CDTF">2023-12-29T11:20:57Z</dcterms:modified>
  <cp:category/>
  <cp:version/>
  <cp:contentType/>
  <cp:contentStatus/>
</cp:coreProperties>
</file>