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<sst xmlns="http://schemas.openxmlformats.org/spreadsheetml/2006/main" count="131" uniqueCount="77">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</sst>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92.49999237060547</v>
      </c>
      <c r="D5" s="20">
        <v>166.967</v>
      </c>
      <c r="E5" s="20">
        <v>23.750105</v>
      </c>
      <c r="F5" s="20">
        <v>23.751842</v>
      </c>
      <c r="G5" s="20">
        <v>21.95905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119.4000015258789</v>
      </c>
      <c r="D6" s="28">
        <v>327.982</v>
      </c>
      <c r="E6" s="28">
        <v>32.670471</v>
      </c>
      <c r="F6" s="28">
        <v>32.731712</v>
      </c>
      <c r="G6" s="28">
        <v>48.630261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120.79999542236328</v>
      </c>
      <c r="D7" s="28">
        <v>146.57</v>
      </c>
      <c r="E7" s="28">
        <v>39.924446</v>
      </c>
      <c r="F7" s="28">
        <v>40.41051</v>
      </c>
      <c r="G7" s="28">
        <v>52.918683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146.20001220703125</v>
      </c>
      <c r="D8" s="28">
        <v>1.637</v>
      </c>
      <c r="E8" s="28">
        <v>0.905667</v>
      </c>
      <c r="F8" s="28">
        <v>0.912125</v>
      </c>
      <c r="G8" s="28">
        <v>0.921675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149.228317</v>
      </c>
      <c r="F9" s="28">
        <v>148.175125</v>
      </c>
      <c r="G9" s="28">
        <v>121.092878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117.0999984741211</v>
      </c>
      <c r="D10" s="28">
        <v>823.4</v>
      </c>
      <c r="E10" s="28">
        <v>90.047791</v>
      </c>
      <c r="F10" s="28">
        <v>90.160364</v>
      </c>
      <c r="G10" s="28">
        <v>79.962446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173.3000030517578</v>
      </c>
      <c r="D11" s="28">
        <v>20.491</v>
      </c>
      <c r="E11" s="28">
        <v>1.988034</v>
      </c>
      <c r="F11" s="28">
        <v>2.0483</v>
      </c>
      <c r="G11" s="28">
        <v>2.546889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109.79999542236328</v>
      </c>
      <c r="D12" s="28">
        <v>281.259</v>
      </c>
      <c r="E12" s="28">
        <v>30.991827</v>
      </c>
      <c r="F12" s="28">
        <v>31.065942</v>
      </c>
      <c r="G12" s="28">
        <v>39.356546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128.3000030517578</v>
      </c>
      <c r="D13" s="28">
        <v>61.142</v>
      </c>
      <c r="E13" s="28">
        <v>6.981211</v>
      </c>
      <c r="F13" s="28">
        <v>7.13813</v>
      </c>
      <c r="G13" s="28">
        <v>10.976382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129.39999389648438</v>
      </c>
      <c r="D14" s="28">
        <v>156.465</v>
      </c>
      <c r="E14" s="28">
        <v>62.144779</v>
      </c>
      <c r="F14" s="28">
        <v>62.180893</v>
      </c>
      <c r="G14" s="28">
        <v>43.889725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134.10000610351562</v>
      </c>
      <c r="D15" s="28">
        <v>39.476</v>
      </c>
      <c r="E15" s="28">
        <v>0.359274</v>
      </c>
      <c r="F15" s="28">
        <v>0.327924</v>
      </c>
      <c r="G15" s="28">
        <v>1.954772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115.60000610351562</v>
      </c>
      <c r="D16" s="28">
        <v>228.704</v>
      </c>
      <c r="E16" s="28">
        <v>35.57502</v>
      </c>
      <c r="F16" s="28">
        <v>35.564713</v>
      </c>
      <c r="G16" s="28">
        <v>31.956413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67.9000015258789</v>
      </c>
      <c r="D17" s="28">
        <v>70</v>
      </c>
      <c r="E17" s="28">
        <v>33.12862</v>
      </c>
      <c r="F17" s="28">
        <v>33.382999</v>
      </c>
      <c r="G17" s="28">
        <v>43.67601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3.928756</v>
      </c>
      <c r="F18" s="28">
        <v>3.923337</v>
      </c>
      <c r="G18" s="28">
        <v>3.370305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53.10000228881836</v>
      </c>
      <c r="D19" s="28">
        <v>13.532</v>
      </c>
      <c r="E19" s="28">
        <v>5.407216</v>
      </c>
      <c r="F19" s="28">
        <v>5.352935</v>
      </c>
      <c r="G19" s="28">
        <v>5.001762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10.369102</v>
      </c>
      <c r="F20" s="28">
        <v>10.491264</v>
      </c>
      <c r="G20" s="28">
        <v>11.410459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37.79999542236328</v>
      </c>
      <c r="D21" s="28">
        <v>58.007</v>
      </c>
      <c r="E21" s="28">
        <v>7.691066</v>
      </c>
      <c r="F21" s="28">
        <v>7.615859</v>
      </c>
      <c r="G21" s="28">
        <v>9.014057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12.775681</v>
      </c>
      <c r="F22" s="28">
        <v>12.682729</v>
      </c>
      <c r="G22" s="28">
        <v>11.159367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38.39999771118164</v>
      </c>
      <c r="D23" s="28">
        <v>571.044</v>
      </c>
      <c r="E23" s="28">
        <v>114.31942</v>
      </c>
      <c r="F23" s="28">
        <v>113.528267</v>
      </c>
      <c r="G23" s="28">
        <v>105.59674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6.347083</v>
      </c>
      <c r="F24" s="28">
        <v>6.274759</v>
      </c>
      <c r="G24" s="28">
        <v>8.272537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44.900001525878906</v>
      </c>
      <c r="D25" s="28">
        <v>117.043</v>
      </c>
      <c r="E25" s="28">
        <v>9.43396</v>
      </c>
      <c r="F25" s="28">
        <v>9.370163</v>
      </c>
      <c r="G25" s="28">
        <v>11.334083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204.5</v>
      </c>
      <c r="D26" s="35">
        <v>128.658</v>
      </c>
      <c r="E26" s="28">
        <v>25.562923</v>
      </c>
      <c r="F26" s="28">
        <v>25.624039</v>
      </c>
      <c r="G26" s="28">
        <v>23.673039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192.60000610351562</v>
      </c>
      <c r="D27" s="28">
        <v>175.268</v>
      </c>
      <c r="E27" s="28">
        <v>20.945755</v>
      </c>
      <c r="F27" s="28">
        <v>21.095516</v>
      </c>
      <c r="G27" s="28">
        <v>26.012171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166</v>
      </c>
      <c r="D28" s="28">
        <v>6.374</v>
      </c>
      <c r="E28" s="28">
        <v>3.421155</v>
      </c>
      <c r="F28" s="28">
        <v>3.512038</v>
      </c>
      <c r="G28" s="28">
        <v>3.187069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117.10000610351562</v>
      </c>
      <c r="D29" s="28">
        <v>4.136</v>
      </c>
      <c r="E29" s="28">
        <v>3.222001</v>
      </c>
      <c r="F29" s="28">
        <v>3.250594</v>
      </c>
      <c r="G29" s="28">
        <v>1.986372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79.054184</v>
      </c>
      <c r="F30" s="28">
        <v>79.065895</v>
      </c>
      <c r="G30" s="28">
        <v>66.348497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96.5</v>
      </c>
      <c r="D31" s="28">
        <v>162.548</v>
      </c>
      <c r="E31" s="28">
        <v>25.678175</v>
      </c>
      <c r="F31" s="28">
        <v>25.875013</v>
      </c>
      <c r="G31" s="28">
        <v>18.075824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116.19999694824219</v>
      </c>
      <c r="D32" s="28">
        <v>30.169</v>
      </c>
      <c r="E32" s="28">
        <v>10.82124</v>
      </c>
      <c r="F32" s="28">
        <v>10.665635</v>
      </c>
      <c r="G32" s="28">
        <v>7.442604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135.10000610351562</v>
      </c>
      <c r="D33" s="28">
        <v>344.795</v>
      </c>
      <c r="E33" s="28">
        <v>58.652508</v>
      </c>
      <c r="F33" s="28">
        <v>58.788261</v>
      </c>
      <c r="G33" s="28">
        <v>53.791589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127.10000610351562</v>
      </c>
      <c r="D34" s="28">
        <v>325.071</v>
      </c>
      <c r="E34" s="28">
        <v>61.384369</v>
      </c>
      <c r="F34" s="28">
        <v>61.126797</v>
      </c>
      <c r="G34" s="28">
        <v>42.955619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50.20000076293945</v>
      </c>
      <c r="D35" s="28">
        <v>53.891</v>
      </c>
      <c r="E35" s="28">
        <v>10.601332</v>
      </c>
      <c r="F35" s="28">
        <v>10.639148</v>
      </c>
      <c r="G35" s="28">
        <v>10.880093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121.10000610351562</v>
      </c>
      <c r="D36" s="28">
        <v>247.138</v>
      </c>
      <c r="E36" s="28">
        <v>69.564964</v>
      </c>
      <c r="F36" s="28">
        <v>69.725246</v>
      </c>
      <c r="G36" s="28">
        <v>65.024212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131.1999969482422</v>
      </c>
      <c r="D37" s="28">
        <v>33.356</v>
      </c>
      <c r="E37" s="28">
        <v>5.902951</v>
      </c>
      <c r="F37" s="28">
        <v>5.997042</v>
      </c>
      <c r="G37" s="28">
        <v>7.968736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107.60000610351562</v>
      </c>
      <c r="D38" s="28">
        <v>140.08</v>
      </c>
      <c r="E38" s="28">
        <v>23.258812</v>
      </c>
      <c r="F38" s="28">
        <v>23.4682</v>
      </c>
      <c r="G38" s="28">
        <v>14.124171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111.5</v>
      </c>
      <c r="D39" s="28">
        <v>505.731</v>
      </c>
      <c r="E39" s="28">
        <v>117.655449</v>
      </c>
      <c r="F39" s="28">
        <v>117.297516</v>
      </c>
      <c r="G39" s="28">
        <v>101.956491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57.5</v>
      </c>
      <c r="D40" s="28">
        <v>145.987</v>
      </c>
      <c r="E40" s="28">
        <v>10.782572</v>
      </c>
      <c r="F40" s="28">
        <v>10.672236</v>
      </c>
      <c r="G40" s="28">
        <v>10.836206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72.0999984741211</v>
      </c>
      <c r="D41" s="28">
        <v>16.922</v>
      </c>
      <c r="E41" s="28">
        <v>3.701338</v>
      </c>
      <c r="F41" s="28">
        <v>3.693032</v>
      </c>
      <c r="G41" s="28">
        <v>4.581757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167.8000030517578</v>
      </c>
      <c r="D42" s="28">
        <v>58.768</v>
      </c>
      <c r="E42" s="28">
        <v>25.804174</v>
      </c>
      <c r="F42" s="28">
        <v>25.878265</v>
      </c>
      <c r="G42" s="28">
        <v>20.650723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166.59999084472656</v>
      </c>
      <c r="D43" s="28">
        <v>20.344</v>
      </c>
      <c r="E43" s="28">
        <v>9.094021</v>
      </c>
      <c r="F43" s="28">
        <v>9.126637</v>
      </c>
      <c r="G43" s="28">
        <v>6.229609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168.79998779296875</v>
      </c>
      <c r="D44" s="28">
        <v>214.596</v>
      </c>
      <c r="E44" s="28">
        <v>37.493645</v>
      </c>
      <c r="F44" s="28">
        <v>37.47327</v>
      </c>
      <c r="G44" s="28">
        <v>52.624638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151.89999389648438</v>
      </c>
      <c r="D45" s="28">
        <v>185.604</v>
      </c>
      <c r="E45" s="28">
        <v>81.942259</v>
      </c>
      <c r="F45" s="28">
        <v>83.643152</v>
      </c>
      <c r="G45" s="28">
        <v>110.555887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144.3000030517578</v>
      </c>
      <c r="D46" s="28">
        <v>35.041</v>
      </c>
      <c r="E46" s="28">
        <v>17.507816</v>
      </c>
      <c r="F46" s="28">
        <v>17.49309</v>
      </c>
      <c r="G46" s="28">
        <v>19.397181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177.6999969482422</v>
      </c>
      <c r="D47" s="28">
        <v>134.598</v>
      </c>
      <c r="E47" s="28">
        <v>43.840485</v>
      </c>
      <c r="F47" s="28">
        <v>44.248672</v>
      </c>
      <c r="G47" s="28">
        <v>54.896335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156.8000030517578</v>
      </c>
      <c r="D48" s="28">
        <v>100.911</v>
      </c>
      <c r="E48" s="28">
        <v>16.483061</v>
      </c>
      <c r="F48" s="28">
        <v>16.523361</v>
      </c>
      <c r="G48" s="28">
        <v>14.532132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196.1999969482422</v>
      </c>
      <c r="D49" s="28">
        <v>57.8</v>
      </c>
      <c r="E49" s="28">
        <v>30.03248</v>
      </c>
      <c r="F49" s="28">
        <v>30.1595</v>
      </c>
      <c r="G49" s="28">
        <v>39.892558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66.9000015258789</v>
      </c>
      <c r="D50" s="28">
        <v>63.087</v>
      </c>
      <c r="E50" s="28">
        <v>0.098239</v>
      </c>
      <c r="F50" s="28">
        <v>0.109931</v>
      </c>
      <c r="G50" s="28">
        <v>1.629184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1.90694</v>
      </c>
      <c r="F51" s="28">
        <v>2.028766</v>
      </c>
      <c r="G51" s="28">
        <v>7.131134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5.870485</v>
      </c>
      <c r="F52" s="28">
        <v>5.92175</v>
      </c>
      <c r="G52" s="28">
        <v>7.030673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53.70000076293945</v>
      </c>
      <c r="D53" s="39">
        <v>105.373</v>
      </c>
      <c r="E53" s="39">
        <v>23.139179</v>
      </c>
      <c r="F53" s="39">
        <v>23.470735</v>
      </c>
      <c r="G53" s="39">
        <v>39.293523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110.98571477617536</v>
      </c>
      <c r="D54" s="44">
        <f>SUM(D5:D53)</f>
        <v>8034.223999999998</v>
      </c>
      <c r="E54" s="44">
        <f>SUM(E5:E53)</f>
        <v>1501.390358</v>
      </c>
      <c r="F54" s="44">
        <f>SUM(F5:F53)</f>
        <v>1503.663229</v>
      </c>
      <c r="G54" s="44">
        <f>SUM(G5:G53)</f>
        <v>1497.7090669999995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2023-11-29T11:20:54Z</dcterms:created>
  <dcterms:modified xsi:type="dcterms:W3CDTF">2023-11-29T11:20:56Z</dcterms:modified>
  <cp:category/>
  <cp:version/>
  <cp:contentType/>
  <cp:contentStatus/>
</cp:coreProperties>
</file>