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<sst xmlns="http://schemas.openxmlformats.org/spreadsheetml/2006/main" count="131" uniqueCount="77">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</sst>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435.29998779296875</v>
      </c>
      <c r="D5" s="20">
        <v>166.967</v>
      </c>
      <c r="E5" s="20">
        <v>71.591461</v>
      </c>
      <c r="F5" s="20">
        <v>59.621864</v>
      </c>
      <c r="G5" s="20">
        <v>33.525348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587.0999755859375</v>
      </c>
      <c r="D6" s="28">
        <v>327.982</v>
      </c>
      <c r="E6" s="28">
        <v>72.611259</v>
      </c>
      <c r="F6" s="28">
        <v>62.720051</v>
      </c>
      <c r="G6" s="28">
        <v>53.867799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565.7000122070312</v>
      </c>
      <c r="D7" s="28">
        <v>146.57</v>
      </c>
      <c r="E7" s="28">
        <v>83.029388</v>
      </c>
      <c r="F7" s="28">
        <v>75.699593</v>
      </c>
      <c r="G7" s="28">
        <v>57.783617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689.2999877929688</v>
      </c>
      <c r="D8" s="28">
        <v>1.637</v>
      </c>
      <c r="E8" s="28">
        <v>1.577974</v>
      </c>
      <c r="F8" s="28">
        <v>1.576163</v>
      </c>
      <c r="G8" s="28">
        <v>1.423531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359.6000061035156</v>
      </c>
      <c r="D9" s="28">
        <v>920.233</v>
      </c>
      <c r="E9" s="28">
        <v>213.607025</v>
      </c>
      <c r="F9" s="28">
        <v>206.52327</v>
      </c>
      <c r="G9" s="28">
        <v>179.946274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554.7999877929688</v>
      </c>
      <c r="D10" s="28">
        <v>823.4</v>
      </c>
      <c r="E10" s="28">
        <v>157.641373</v>
      </c>
      <c r="F10" s="28">
        <v>143.64209</v>
      </c>
      <c r="G10" s="28">
        <v>111.500175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666.8999633789062</v>
      </c>
      <c r="D11" s="28">
        <v>20.491</v>
      </c>
      <c r="E11" s="28">
        <v>10.083694</v>
      </c>
      <c r="F11" s="28">
        <v>7.526405</v>
      </c>
      <c r="G11" s="28">
        <v>4.335437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515.7000122070312</v>
      </c>
      <c r="D12" s="28">
        <v>281.259</v>
      </c>
      <c r="E12" s="28">
        <v>50.875301</v>
      </c>
      <c r="F12" s="28">
        <v>45.402637</v>
      </c>
      <c r="G12" s="28">
        <v>36.633976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565.7999877929688</v>
      </c>
      <c r="D13" s="28">
        <v>61.142</v>
      </c>
      <c r="E13" s="28">
        <v>24.087717</v>
      </c>
      <c r="F13" s="28">
        <v>17.902199</v>
      </c>
      <c r="G13" s="28">
        <v>9.942796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565.4600219726562</v>
      </c>
      <c r="D14" s="28">
        <v>156.465</v>
      </c>
      <c r="E14" s="28">
        <v>93.421623</v>
      </c>
      <c r="F14" s="28">
        <v>88.615158</v>
      </c>
      <c r="G14" s="28">
        <v>69.802629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531.7000122070312</v>
      </c>
      <c r="D15" s="28">
        <v>39.476</v>
      </c>
      <c r="E15" s="28">
        <v>7.884475</v>
      </c>
      <c r="F15" s="28">
        <v>5.493182</v>
      </c>
      <c r="G15" s="28">
        <v>0.117028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549.7000122070312</v>
      </c>
      <c r="D16" s="28">
        <v>228.704</v>
      </c>
      <c r="E16" s="28">
        <v>121.257019</v>
      </c>
      <c r="F16" s="28">
        <v>95.770325</v>
      </c>
      <c r="G16" s="28">
        <v>68.4974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408.46002197265625</v>
      </c>
      <c r="D17" s="28">
        <v>70</v>
      </c>
      <c r="E17" s="28">
        <v>45.416649</v>
      </c>
      <c r="F17" s="28">
        <v>42.448292</v>
      </c>
      <c r="G17" s="28">
        <v>52.495201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404.3999938964844</v>
      </c>
      <c r="D18" s="28">
        <v>40.181</v>
      </c>
      <c r="E18" s="28">
        <v>6.744798</v>
      </c>
      <c r="F18" s="28">
        <v>5.853039</v>
      </c>
      <c r="G18" s="28">
        <v>4.243536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331.1000061035156</v>
      </c>
      <c r="D19" s="28">
        <v>13.532</v>
      </c>
      <c r="E19" s="28">
        <v>8.071201</v>
      </c>
      <c r="F19" s="28">
        <v>7.681902</v>
      </c>
      <c r="G19" s="28">
        <v>6.830564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260.79998779296875</v>
      </c>
      <c r="D20" s="28">
        <v>31.336</v>
      </c>
      <c r="E20" s="28">
        <v>28.956427</v>
      </c>
      <c r="F20" s="28">
        <v>28.872726</v>
      </c>
      <c r="G20" s="28">
        <v>16.966633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213.3000030517578</v>
      </c>
      <c r="D21" s="28">
        <v>58.007</v>
      </c>
      <c r="E21" s="28">
        <v>12.310573</v>
      </c>
      <c r="F21" s="28">
        <v>11.743591</v>
      </c>
      <c r="G21" s="28">
        <v>11.644345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278.79998779296875</v>
      </c>
      <c r="D22" s="28">
        <v>91.011</v>
      </c>
      <c r="E22" s="28">
        <v>18.489</v>
      </c>
      <c r="F22" s="28">
        <v>17.051826</v>
      </c>
      <c r="G22" s="28">
        <v>16.929113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164.89999389648438</v>
      </c>
      <c r="D23" s="28">
        <v>571.044</v>
      </c>
      <c r="E23" s="28">
        <v>141.615158</v>
      </c>
      <c r="F23" s="28">
        <v>136.948883</v>
      </c>
      <c r="G23" s="28">
        <v>141.330719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581.1000366210938</v>
      </c>
      <c r="D24" s="28">
        <v>13.526</v>
      </c>
      <c r="E24" s="28">
        <v>12.336184</v>
      </c>
      <c r="F24" s="28">
        <v>12.083133</v>
      </c>
      <c r="G24" s="28">
        <v>12.051361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277.5</v>
      </c>
      <c r="D25" s="28">
        <v>117.043</v>
      </c>
      <c r="E25" s="28">
        <v>16.299927</v>
      </c>
      <c r="F25" s="28">
        <v>15.640059</v>
      </c>
      <c r="G25" s="28">
        <v>15.228774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640.7000122070312</v>
      </c>
      <c r="D26" s="35">
        <v>128.658</v>
      </c>
      <c r="E26" s="28">
        <v>59.264465</v>
      </c>
      <c r="F26" s="28">
        <v>52.378147</v>
      </c>
      <c r="G26" s="28">
        <v>33.509653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599.9000244140625</v>
      </c>
      <c r="D27" s="28">
        <v>175.268</v>
      </c>
      <c r="E27" s="28">
        <v>57.326881</v>
      </c>
      <c r="F27" s="28">
        <v>45.633949</v>
      </c>
      <c r="G27" s="28">
        <v>27.165165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715.2440185546875</v>
      </c>
      <c r="D28" s="28">
        <v>6.374</v>
      </c>
      <c r="E28" s="28">
        <v>6.420823</v>
      </c>
      <c r="F28" s="28">
        <v>6.383347</v>
      </c>
      <c r="G28" s="28">
        <v>6.24824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518.5999755859375</v>
      </c>
      <c r="D29" s="28">
        <v>4.136</v>
      </c>
      <c r="E29" s="28">
        <v>4.27361</v>
      </c>
      <c r="F29" s="28">
        <v>4.135751</v>
      </c>
      <c r="G29" s="28">
        <v>3.999198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364.3000183105469</v>
      </c>
      <c r="D30" s="28">
        <v>491.143</v>
      </c>
      <c r="E30" s="28">
        <v>114.548958</v>
      </c>
      <c r="F30" s="28">
        <v>109.410042</v>
      </c>
      <c r="G30" s="28">
        <v>91.15581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381.8999938964844</v>
      </c>
      <c r="D31" s="28">
        <v>162.548</v>
      </c>
      <c r="E31" s="28">
        <v>80.764473</v>
      </c>
      <c r="F31" s="28">
        <v>64.026497</v>
      </c>
      <c r="G31" s="28">
        <v>57.165327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541.5999755859375</v>
      </c>
      <c r="D32" s="28">
        <v>30.169</v>
      </c>
      <c r="E32" s="28">
        <v>21.588493</v>
      </c>
      <c r="F32" s="28">
        <v>19.513588</v>
      </c>
      <c r="G32" s="28">
        <v>18.010492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514.0999755859375</v>
      </c>
      <c r="D33" s="28">
        <v>344.795</v>
      </c>
      <c r="E33" s="28">
        <v>93.469627</v>
      </c>
      <c r="F33" s="28">
        <v>80.40078</v>
      </c>
      <c r="G33" s="28">
        <v>77.16066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496.70001220703125</v>
      </c>
      <c r="D34" s="28">
        <v>325.071</v>
      </c>
      <c r="E34" s="28">
        <v>122.702141</v>
      </c>
      <c r="F34" s="28">
        <v>103.294899</v>
      </c>
      <c r="G34" s="28">
        <v>76.245667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374.6000061035156</v>
      </c>
      <c r="D35" s="28">
        <v>53.891</v>
      </c>
      <c r="E35" s="28">
        <v>37.469982</v>
      </c>
      <c r="F35" s="28">
        <v>35.002476</v>
      </c>
      <c r="G35" s="28">
        <v>23.696676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474.3999938964844</v>
      </c>
      <c r="D36" s="28">
        <v>247.138</v>
      </c>
      <c r="E36" s="28">
        <v>106.032478</v>
      </c>
      <c r="F36" s="28">
        <v>94.122002</v>
      </c>
      <c r="G36" s="28">
        <v>98.272683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737.4000244140625</v>
      </c>
      <c r="D37" s="28">
        <v>33.356</v>
      </c>
      <c r="E37" s="28">
        <v>10.345766</v>
      </c>
      <c r="F37" s="28">
        <v>9.076043</v>
      </c>
      <c r="G37" s="28">
        <v>8.726508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417.4000244140625</v>
      </c>
      <c r="D38" s="28">
        <v>140.08</v>
      </c>
      <c r="E38" s="28">
        <v>69.242874</v>
      </c>
      <c r="F38" s="28">
        <v>50.79343</v>
      </c>
      <c r="G38" s="28">
        <v>47.467248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620.7000122070312</v>
      </c>
      <c r="D39" s="28">
        <v>505.731</v>
      </c>
      <c r="E39" s="28">
        <v>201.393051</v>
      </c>
      <c r="F39" s="28">
        <v>189.795197</v>
      </c>
      <c r="G39" s="28">
        <v>157.807449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24.697294</v>
      </c>
      <c r="F40" s="28">
        <v>22.227703</v>
      </c>
      <c r="G40" s="28">
        <v>18.988897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351.3999938964844</v>
      </c>
      <c r="D41" s="28">
        <v>16.922</v>
      </c>
      <c r="E41" s="28">
        <v>8.730199</v>
      </c>
      <c r="F41" s="28">
        <v>7.863556</v>
      </c>
      <c r="G41" s="28">
        <v>6.55601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539.6000366210938</v>
      </c>
      <c r="D42" s="28">
        <v>58.768</v>
      </c>
      <c r="E42" s="28">
        <v>40.287613</v>
      </c>
      <c r="F42" s="28">
        <v>36.023842</v>
      </c>
      <c r="G42" s="28">
        <v>28.001774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510.20001220703125</v>
      </c>
      <c r="D43" s="28">
        <v>20.344</v>
      </c>
      <c r="E43" s="28">
        <v>21.616459</v>
      </c>
      <c r="F43" s="28">
        <v>18.587734</v>
      </c>
      <c r="G43" s="28">
        <v>15.715749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542.699951171875</v>
      </c>
      <c r="D44" s="28">
        <v>214.596</v>
      </c>
      <c r="E44" s="28">
        <v>64.884155</v>
      </c>
      <c r="F44" s="28">
        <v>58.328667</v>
      </c>
      <c r="G44" s="28">
        <v>56.984281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536.5</v>
      </c>
      <c r="D45" s="28">
        <v>185.604</v>
      </c>
      <c r="E45" s="28">
        <v>122.242935</v>
      </c>
      <c r="F45" s="28">
        <v>108.526482</v>
      </c>
      <c r="G45" s="28">
        <v>116.757285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498.70001220703125</v>
      </c>
      <c r="D46" s="28">
        <v>35.041</v>
      </c>
      <c r="E46" s="28">
        <v>32.01025</v>
      </c>
      <c r="F46" s="28">
        <v>26.658726</v>
      </c>
      <c r="G46" s="28">
        <v>18.241663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670.2999877929688</v>
      </c>
      <c r="D47" s="28">
        <v>134.598</v>
      </c>
      <c r="E47" s="28">
        <v>75.844742</v>
      </c>
      <c r="F47" s="28">
        <v>62.640778</v>
      </c>
      <c r="G47" s="28">
        <v>57.231806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615.0999755859375</v>
      </c>
      <c r="D48" s="28">
        <v>100.911</v>
      </c>
      <c r="E48" s="28">
        <v>38.083694</v>
      </c>
      <c r="F48" s="28">
        <v>32.046234</v>
      </c>
      <c r="G48" s="28">
        <v>19.652629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596.5999755859375</v>
      </c>
      <c r="D49" s="28">
        <v>57.8</v>
      </c>
      <c r="E49" s="28">
        <v>38.041691</v>
      </c>
      <c r="F49" s="28">
        <v>35.914379</v>
      </c>
      <c r="G49" s="28">
        <v>41.602575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379.6000061035156</v>
      </c>
      <c r="D50" s="28">
        <v>63.087</v>
      </c>
      <c r="E50" s="28">
        <v>2.175488</v>
      </c>
      <c r="F50" s="28">
        <v>2.147395</v>
      </c>
      <c r="G50" s="28">
        <v>2.926815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354.3000183105469</v>
      </c>
      <c r="D51" s="28">
        <v>48.16</v>
      </c>
      <c r="E51" s="28">
        <v>5.566165</v>
      </c>
      <c r="F51" s="28">
        <v>4.951148</v>
      </c>
      <c r="G51" s="28">
        <v>10.303173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359.6000061035156</v>
      </c>
      <c r="D52" s="28">
        <v>18.669</v>
      </c>
      <c r="E52" s="28">
        <v>13.351128</v>
      </c>
      <c r="F52" s="28">
        <v>10.019957</v>
      </c>
      <c r="G52" s="28">
        <v>8.722123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247.10000610351562</v>
      </c>
      <c r="D53" s="39">
        <v>105.373</v>
      </c>
      <c r="E53" s="39">
        <v>48.502205</v>
      </c>
      <c r="F53" s="39">
        <v>40.765274</v>
      </c>
      <c r="G53" s="39">
        <v>37.473061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471.56457239267775</v>
      </c>
      <c r="D54" s="44">
        <f>SUM(D5:D53)</f>
        <v>8034.223999999998</v>
      </c>
      <c r="E54" s="44">
        <f>SUM(E5:E53)</f>
        <v>2718.7858659999993</v>
      </c>
      <c r="F54" s="44">
        <f>SUM(F5:F53)</f>
        <v>2419.484411</v>
      </c>
      <c r="G54" s="44">
        <f>SUM(G5:G53)</f>
        <v>2070.8848729999995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2024-03-29T11:20:55Z</dcterms:created>
  <dcterms:modified xsi:type="dcterms:W3CDTF">2024-03-29T11:21:03Z</dcterms:modified>
  <cp:category/>
  <cp:version/>
  <cp:contentType/>
  <cp:contentStatus/>
</cp:coreProperties>
</file>