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<sst xmlns="http://schemas.openxmlformats.org/spreadsheetml/2006/main" count="131" uniqueCount="77">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</sst>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45351.333333333336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316.3999938964844</v>
      </c>
      <c r="D5" s="20">
        <v>166.967</v>
      </c>
      <c r="E5" s="20">
        <v>47.049744</v>
      </c>
      <c r="F5" s="20">
        <v>45.23975</v>
      </c>
      <c r="G5" s="20">
        <v>33.744671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401.3999938964844</v>
      </c>
      <c r="D6" s="28">
        <v>327.982</v>
      </c>
      <c r="E6" s="28">
        <v>53.480816</v>
      </c>
      <c r="F6" s="28">
        <v>52.828491</v>
      </c>
      <c r="G6" s="28">
        <v>54.128944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397.5</v>
      </c>
      <c r="D7" s="28">
        <v>146.57</v>
      </c>
      <c r="E7" s="28">
        <v>61.135059</v>
      </c>
      <c r="F7" s="28">
        <v>60.871731</v>
      </c>
      <c r="G7" s="28">
        <v>59.532328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488.29998779296875</v>
      </c>
      <c r="D8" s="28">
        <v>1.637</v>
      </c>
      <c r="E8" s="28">
        <v>1.530535</v>
      </c>
      <c r="F8" s="28">
        <v>1.526801</v>
      </c>
      <c r="G8" s="28">
        <v>1.465735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252.8000030517578</v>
      </c>
      <c r="D9" s="28">
        <v>920.233</v>
      </c>
      <c r="E9" s="28">
        <v>185.827576</v>
      </c>
      <c r="F9" s="28">
        <v>180.624298</v>
      </c>
      <c r="G9" s="28">
        <v>172.703796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403.20001220703125</v>
      </c>
      <c r="D10" s="28">
        <v>823.4</v>
      </c>
      <c r="E10" s="28">
        <v>126.134933</v>
      </c>
      <c r="F10" s="28">
        <v>125.24205</v>
      </c>
      <c r="G10" s="28">
        <v>111.601967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478</v>
      </c>
      <c r="D11" s="28">
        <v>20.491</v>
      </c>
      <c r="E11" s="28">
        <v>5.994656</v>
      </c>
      <c r="F11" s="28">
        <v>5.957801</v>
      </c>
      <c r="G11" s="28">
        <v>4.5465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337</v>
      </c>
      <c r="D12" s="28">
        <v>281.259</v>
      </c>
      <c r="E12" s="28">
        <v>40.014574</v>
      </c>
      <c r="F12" s="28">
        <v>39.715557</v>
      </c>
      <c r="G12" s="28">
        <v>37.907519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405.20001220703125</v>
      </c>
      <c r="D13" s="28">
        <v>61.142</v>
      </c>
      <c r="E13" s="28">
        <v>15.502735</v>
      </c>
      <c r="F13" s="28">
        <v>15.473639</v>
      </c>
      <c r="G13" s="28">
        <v>11.817738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394.6600036621094</v>
      </c>
      <c r="D14" s="28">
        <v>156.465</v>
      </c>
      <c r="E14" s="28">
        <v>78.790764</v>
      </c>
      <c r="F14" s="28">
        <v>76.933571</v>
      </c>
      <c r="G14" s="28">
        <v>67.067253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327.0999755859375</v>
      </c>
      <c r="D15" s="28">
        <v>39.476</v>
      </c>
      <c r="E15" s="28">
        <v>4.122102</v>
      </c>
      <c r="F15" s="28">
        <v>3.952344</v>
      </c>
      <c r="G15" s="28">
        <v>0.463086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388</v>
      </c>
      <c r="D16" s="28">
        <v>228.704</v>
      </c>
      <c r="E16" s="28">
        <v>74.318741</v>
      </c>
      <c r="F16" s="28">
        <v>72.856606</v>
      </c>
      <c r="G16" s="28">
        <v>68.215103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290.69500732421875</v>
      </c>
      <c r="D17" s="28">
        <v>70</v>
      </c>
      <c r="E17" s="28">
        <v>38.516853</v>
      </c>
      <c r="F17" s="28">
        <v>37.490162</v>
      </c>
      <c r="G17" s="28">
        <v>52.881107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261</v>
      </c>
      <c r="D18" s="28">
        <v>40.181</v>
      </c>
      <c r="E18" s="28">
        <v>4.579815</v>
      </c>
      <c r="F18" s="28">
        <v>4.4232</v>
      </c>
      <c r="G18" s="28">
        <v>4.14739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208.60000610351562</v>
      </c>
      <c r="D19" s="28">
        <v>13.532</v>
      </c>
      <c r="E19" s="28">
        <v>6.567892</v>
      </c>
      <c r="F19" s="28">
        <v>6.456554</v>
      </c>
      <c r="G19" s="28">
        <v>6.625549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184.5</v>
      </c>
      <c r="D20" s="28">
        <v>31.336</v>
      </c>
      <c r="E20" s="28">
        <v>25.170345</v>
      </c>
      <c r="F20" s="28">
        <v>21.013973</v>
      </c>
      <c r="G20" s="28">
        <v>20.181696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138.6999969482422</v>
      </c>
      <c r="D21" s="28">
        <v>58.007</v>
      </c>
      <c r="E21" s="28">
        <v>9.654474</v>
      </c>
      <c r="F21" s="28">
        <v>9.3633</v>
      </c>
      <c r="G21" s="28">
        <v>11.333261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192.8000030517578</v>
      </c>
      <c r="D22" s="28">
        <v>91.011</v>
      </c>
      <c r="E22" s="28">
        <v>14.713685</v>
      </c>
      <c r="F22" s="28">
        <v>14.547066</v>
      </c>
      <c r="G22" s="28">
        <v>16.325613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99.39999389648438</v>
      </c>
      <c r="D23" s="28">
        <v>571.044</v>
      </c>
      <c r="E23" s="28">
        <v>127.22892</v>
      </c>
      <c r="F23" s="28">
        <v>126.118423</v>
      </c>
      <c r="G23" s="28">
        <v>132.882585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412.1000061035156</v>
      </c>
      <c r="D24" s="28">
        <v>13.526</v>
      </c>
      <c r="E24" s="28">
        <v>9.524867</v>
      </c>
      <c r="F24" s="28">
        <v>8.922677</v>
      </c>
      <c r="G24" s="28">
        <v>11.597173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198.5</v>
      </c>
      <c r="D25" s="28">
        <v>117.043</v>
      </c>
      <c r="E25" s="28">
        <v>13.173717</v>
      </c>
      <c r="F25" s="28">
        <v>12.180589</v>
      </c>
      <c r="G25" s="28">
        <v>15.411797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459.8999938964844</v>
      </c>
      <c r="D26" s="35">
        <v>128.658</v>
      </c>
      <c r="E26" s="28">
        <v>46.352451</v>
      </c>
      <c r="F26" s="28">
        <v>45.843754</v>
      </c>
      <c r="G26" s="28">
        <v>34.23072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447.9000244140625</v>
      </c>
      <c r="D27" s="28">
        <v>175.268</v>
      </c>
      <c r="E27" s="28">
        <v>41.116699</v>
      </c>
      <c r="F27" s="28">
        <v>40.565071</v>
      </c>
      <c r="G27" s="28">
        <v>27.234867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509.70001220703125</v>
      </c>
      <c r="D28" s="28">
        <v>6.374</v>
      </c>
      <c r="E28" s="28">
        <v>5.551338</v>
      </c>
      <c r="F28" s="28">
        <v>4.507325</v>
      </c>
      <c r="G28" s="28">
        <v>6.206539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351.3999938964844</v>
      </c>
      <c r="D29" s="28">
        <v>4.136</v>
      </c>
      <c r="E29" s="28">
        <v>3.877891</v>
      </c>
      <c r="F29" s="28">
        <v>3.662133</v>
      </c>
      <c r="G29" s="28">
        <v>4.08218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241.90000915527344</v>
      </c>
      <c r="D30" s="28">
        <v>491.143</v>
      </c>
      <c r="E30" s="28">
        <v>92.837051</v>
      </c>
      <c r="F30" s="28">
        <v>90.069038</v>
      </c>
      <c r="G30" s="28">
        <v>88.152233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249</v>
      </c>
      <c r="D31" s="28">
        <v>162.548</v>
      </c>
      <c r="E31" s="28">
        <v>36.380379</v>
      </c>
      <c r="F31" s="28">
        <v>34.711388</v>
      </c>
      <c r="G31" s="28">
        <v>57.717271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373</v>
      </c>
      <c r="D32" s="28">
        <v>30.169</v>
      </c>
      <c r="E32" s="28">
        <v>15.66961</v>
      </c>
      <c r="F32" s="28">
        <v>14.408125</v>
      </c>
      <c r="G32" s="28">
        <v>16.96744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336.4000244140625</v>
      </c>
      <c r="D33" s="28">
        <v>344.795</v>
      </c>
      <c r="E33" s="28">
        <v>63.753899</v>
      </c>
      <c r="F33" s="28">
        <v>61.928902</v>
      </c>
      <c r="G33" s="28">
        <v>77.199516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350.9000244140625</v>
      </c>
      <c r="D34" s="28">
        <v>325.071</v>
      </c>
      <c r="E34" s="28">
        <v>83.364098</v>
      </c>
      <c r="F34" s="28">
        <v>82.247971</v>
      </c>
      <c r="G34" s="28">
        <v>74.831032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251.79998779296875</v>
      </c>
      <c r="D35" s="28">
        <v>53.891</v>
      </c>
      <c r="E35" s="28">
        <v>27.377522</v>
      </c>
      <c r="F35" s="28">
        <v>22.153957</v>
      </c>
      <c r="G35" s="28">
        <v>23.696276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297</v>
      </c>
      <c r="D36" s="28">
        <v>247.138</v>
      </c>
      <c r="E36" s="28">
        <v>78.383484</v>
      </c>
      <c r="F36" s="28">
        <v>77.852844</v>
      </c>
      <c r="G36" s="28">
        <v>98.626981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458.6000061035156</v>
      </c>
      <c r="D37" s="28">
        <v>33.356</v>
      </c>
      <c r="E37" s="28">
        <v>6.551447</v>
      </c>
      <c r="F37" s="28">
        <v>6.176439</v>
      </c>
      <c r="G37" s="28">
        <v>8.94368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35.350685</v>
      </c>
      <c r="F38" s="28">
        <v>34.817837</v>
      </c>
      <c r="G38" s="28">
        <v>47.926794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396.8999938964844</v>
      </c>
      <c r="D39" s="28">
        <v>505.731</v>
      </c>
      <c r="E39" s="28">
        <v>160.077469</v>
      </c>
      <c r="F39" s="28">
        <v>146.339523</v>
      </c>
      <c r="G39" s="28">
        <v>152.207245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181.50999450683594</v>
      </c>
      <c r="D40" s="28">
        <v>145.987</v>
      </c>
      <c r="E40" s="28">
        <v>16.276144</v>
      </c>
      <c r="F40" s="28">
        <v>15.068324</v>
      </c>
      <c r="G40" s="28">
        <v>17.979979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233.6999969482422</v>
      </c>
      <c r="D41" s="28">
        <v>16.922</v>
      </c>
      <c r="E41" s="28">
        <v>5.484431</v>
      </c>
      <c r="F41" s="28">
        <v>5.023938</v>
      </c>
      <c r="G41" s="28">
        <v>6.54988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409.29998779296875</v>
      </c>
      <c r="D42" s="28">
        <v>58.768</v>
      </c>
      <c r="E42" s="28">
        <v>32.454025</v>
      </c>
      <c r="F42" s="28">
        <v>32.199314</v>
      </c>
      <c r="G42" s="28">
        <v>28.674252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365.8999938964844</v>
      </c>
      <c r="D43" s="28">
        <v>20.344</v>
      </c>
      <c r="E43" s="28">
        <v>18.746397</v>
      </c>
      <c r="F43" s="28">
        <v>19.985128</v>
      </c>
      <c r="G43" s="28">
        <v>15.894238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409.1999816894531</v>
      </c>
      <c r="D44" s="28">
        <v>214.596</v>
      </c>
      <c r="E44" s="28">
        <v>54.010193</v>
      </c>
      <c r="F44" s="28">
        <v>53.917473</v>
      </c>
      <c r="G44" s="28">
        <v>57.105362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370.29998779296875</v>
      </c>
      <c r="D45" s="28">
        <v>185.604</v>
      </c>
      <c r="E45" s="28">
        <v>102.806351</v>
      </c>
      <c r="F45" s="28">
        <v>101.75087</v>
      </c>
      <c r="G45" s="28">
        <v>122.806111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349.1000061035156</v>
      </c>
      <c r="D46" s="28">
        <v>35.041</v>
      </c>
      <c r="E46" s="28">
        <v>29.36932</v>
      </c>
      <c r="F46" s="28">
        <v>30.455387</v>
      </c>
      <c r="G46" s="28">
        <v>18.741064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494.79998779296875</v>
      </c>
      <c r="D47" s="28">
        <v>134.598</v>
      </c>
      <c r="E47" s="28">
        <v>58.384533</v>
      </c>
      <c r="F47" s="28">
        <v>58.227116</v>
      </c>
      <c r="G47" s="28">
        <v>58.820442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444.70001220703125</v>
      </c>
      <c r="D48" s="28">
        <v>100.911</v>
      </c>
      <c r="E48" s="28">
        <v>28.602261</v>
      </c>
      <c r="F48" s="28">
        <v>28.363482</v>
      </c>
      <c r="G48" s="28">
        <v>19.721729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443.29998779296875</v>
      </c>
      <c r="D49" s="28">
        <v>57.8</v>
      </c>
      <c r="E49" s="28">
        <v>36.295818</v>
      </c>
      <c r="F49" s="28">
        <v>36.58358</v>
      </c>
      <c r="G49" s="28">
        <v>43.370038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277.6000061035156</v>
      </c>
      <c r="D50" s="28">
        <v>63.087</v>
      </c>
      <c r="E50" s="28">
        <v>0.437814</v>
      </c>
      <c r="F50" s="28">
        <v>0.387429</v>
      </c>
      <c r="G50" s="28">
        <v>3.122333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244.8000030517578</v>
      </c>
      <c r="D51" s="28">
        <v>48.16</v>
      </c>
      <c r="E51" s="28">
        <v>1.675394</v>
      </c>
      <c r="F51" s="28">
        <v>1.770373</v>
      </c>
      <c r="G51" s="28">
        <v>10.958955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232.8000030517578</v>
      </c>
      <c r="D52" s="28">
        <v>18.669</v>
      </c>
      <c r="E52" s="28">
        <v>6.283196</v>
      </c>
      <c r="F52" s="28">
        <v>6.243206</v>
      </c>
      <c r="G52" s="28">
        <v>8.960574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159.10000610351562</v>
      </c>
      <c r="D53" s="39">
        <v>105.373</v>
      </c>
      <c r="E53" s="39">
        <v>29.602951</v>
      </c>
      <c r="F53" s="39">
        <v>29.275455</v>
      </c>
      <c r="G53" s="39">
        <v>38.970832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330.5196944256218</v>
      </c>
      <c r="D54" s="44">
        <f>SUM(D5:D53)</f>
        <v>8034.223999999998</v>
      </c>
      <c r="E54" s="44">
        <f>SUM(E5:E53)</f>
        <v>2060.105654</v>
      </c>
      <c r="F54" s="44">
        <f>SUM(F5:F53)</f>
        <v>2006.273965000001</v>
      </c>
      <c r="G54" s="44">
        <f>SUM(G5:G53)</f>
        <v>2064.279374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2024-02-29T11:20:53Z</dcterms:created>
  <dcterms:modified xsi:type="dcterms:W3CDTF">2024-02-29T11:20:55Z</dcterms:modified>
  <cp:category/>
  <cp:version/>
  <cp:contentType/>
  <cp:contentStatus/>
</cp:coreProperties>
</file>