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<sst xmlns="http://schemas.openxmlformats.org/spreadsheetml/2006/main" count="131" uniqueCount="77">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</sst>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24.539034</v>
      </c>
      <c r="F5" s="20">
        <v>24.576361</v>
      </c>
      <c r="G5" s="20">
        <v>32.957114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36.276413</v>
      </c>
      <c r="F6" s="28">
        <v>36.345261</v>
      </c>
      <c r="G6" s="28">
        <v>54.373648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185.3000030517578</v>
      </c>
      <c r="D7" s="28">
        <v>146.57</v>
      </c>
      <c r="E7" s="28">
        <v>40.081039</v>
      </c>
      <c r="F7" s="28">
        <v>40.484701</v>
      </c>
      <c r="G7" s="28">
        <v>62.409864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218.3000030517578</v>
      </c>
      <c r="D8" s="28">
        <v>1.637</v>
      </c>
      <c r="E8" s="28">
        <v>0.984705</v>
      </c>
      <c r="F8" s="28">
        <v>0.992356</v>
      </c>
      <c r="G8" s="28">
        <v>1.485922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157.010239</v>
      </c>
      <c r="F9" s="28">
        <v>155.362305</v>
      </c>
      <c r="G9" s="28">
        <v>143.15002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181.40000915527344</v>
      </c>
      <c r="D10" s="28">
        <v>823.4</v>
      </c>
      <c r="E10" s="28">
        <v>91.583878</v>
      </c>
      <c r="F10" s="28">
        <v>91.674422</v>
      </c>
      <c r="G10" s="28">
        <v>108.974545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228.40000915527344</v>
      </c>
      <c r="D11" s="28">
        <v>20.491</v>
      </c>
      <c r="E11" s="28">
        <v>2.02568</v>
      </c>
      <c r="F11" s="28">
        <v>2.089371</v>
      </c>
      <c r="G11" s="28">
        <v>4.877028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163.5</v>
      </c>
      <c r="D12" s="28">
        <v>281.259</v>
      </c>
      <c r="E12" s="28">
        <v>31.939199</v>
      </c>
      <c r="F12" s="28">
        <v>31.950027</v>
      </c>
      <c r="G12" s="28">
        <v>41.02042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181.00001525878906</v>
      </c>
      <c r="D13" s="28">
        <v>61.142</v>
      </c>
      <c r="E13" s="28">
        <v>7.441289</v>
      </c>
      <c r="F13" s="28">
        <v>7.533232</v>
      </c>
      <c r="G13" s="28">
        <v>13.832742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62.656296</v>
      </c>
      <c r="F14" s="28">
        <v>62.698583</v>
      </c>
      <c r="G14" s="28">
        <v>55.772413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185.6999969482422</v>
      </c>
      <c r="D15" s="28">
        <v>39.476</v>
      </c>
      <c r="E15" s="28">
        <v>1.204086</v>
      </c>
      <c r="F15" s="28">
        <v>1.145947</v>
      </c>
      <c r="G15" s="28">
        <v>1.624994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170.3000030517578</v>
      </c>
      <c r="D16" s="28">
        <v>228.704</v>
      </c>
      <c r="E16" s="28">
        <v>37.812954</v>
      </c>
      <c r="F16" s="28">
        <v>37.681781</v>
      </c>
      <c r="G16" s="28">
        <v>62.859325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101.30000305175781</v>
      </c>
      <c r="D17" s="28">
        <v>70</v>
      </c>
      <c r="E17" s="28">
        <v>32.771965</v>
      </c>
      <c r="F17" s="28">
        <v>33.04781</v>
      </c>
      <c r="G17" s="28">
        <v>50.401839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103.19999694824219</v>
      </c>
      <c r="D18" s="28">
        <v>40.181</v>
      </c>
      <c r="E18" s="28">
        <v>3.993969</v>
      </c>
      <c r="F18" s="28">
        <v>3.981106</v>
      </c>
      <c r="G18" s="28">
        <v>3.801919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76.70000457763672</v>
      </c>
      <c r="D19" s="28">
        <v>13.532</v>
      </c>
      <c r="E19" s="28">
        <v>5.666996</v>
      </c>
      <c r="F19" s="28">
        <v>5.609634</v>
      </c>
      <c r="G19" s="28">
        <v>5.894526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10.708593</v>
      </c>
      <c r="F20" s="28">
        <v>10.762588</v>
      </c>
      <c r="G20" s="28">
        <v>22.943414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49.19999694824219</v>
      </c>
      <c r="D21" s="28">
        <v>58.007</v>
      </c>
      <c r="E21" s="28">
        <v>8.026855</v>
      </c>
      <c r="F21" s="28">
        <v>7.948277</v>
      </c>
      <c r="G21" s="28">
        <v>10.195798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13.198518</v>
      </c>
      <c r="F22" s="28">
        <v>13.110614</v>
      </c>
      <c r="G22" s="28">
        <v>14.351705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118.153374</v>
      </c>
      <c r="F23" s="28">
        <v>117.242767</v>
      </c>
      <c r="G23" s="28">
        <v>110.226278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6.72984</v>
      </c>
      <c r="F24" s="28">
        <v>6.655398</v>
      </c>
      <c r="G24" s="28">
        <v>9.81937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9.636308</v>
      </c>
      <c r="F25" s="28">
        <v>9.632472</v>
      </c>
      <c r="G25" s="28">
        <v>13.463676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31.146765</v>
      </c>
      <c r="F26" s="28">
        <v>31.227337</v>
      </c>
      <c r="G26" s="28">
        <v>34.237793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24.807304</v>
      </c>
      <c r="F27" s="28">
        <v>25.009842</v>
      </c>
      <c r="G27" s="28">
        <v>36.28393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3.376172</v>
      </c>
      <c r="F28" s="28">
        <v>3.453503</v>
      </c>
      <c r="G28" s="28">
        <v>5.402185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151.89999389648438</v>
      </c>
      <c r="D29" s="28">
        <v>4.136</v>
      </c>
      <c r="E29" s="28">
        <v>3.107618</v>
      </c>
      <c r="F29" s="28">
        <v>3.138221</v>
      </c>
      <c r="G29" s="28">
        <v>4.162527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80.373367</v>
      </c>
      <c r="F30" s="28">
        <v>80.077965</v>
      </c>
      <c r="G30" s="28">
        <v>81.366882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126.19999694824219</v>
      </c>
      <c r="D31" s="28">
        <v>162.548</v>
      </c>
      <c r="E31" s="28">
        <v>25.252363</v>
      </c>
      <c r="F31" s="28">
        <v>25.379646</v>
      </c>
      <c r="G31" s="28">
        <v>54.935001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11.509212</v>
      </c>
      <c r="F32" s="28">
        <v>11.362708</v>
      </c>
      <c r="G32" s="28">
        <v>12.872482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159.8000030517578</v>
      </c>
      <c r="D33" s="28">
        <v>344.795</v>
      </c>
      <c r="E33" s="28">
        <v>57.618717</v>
      </c>
      <c r="F33" s="28">
        <v>57.945557</v>
      </c>
      <c r="G33" s="28">
        <v>73.351622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165.70001220703125</v>
      </c>
      <c r="D34" s="28">
        <v>325.071</v>
      </c>
      <c r="E34" s="28">
        <v>63.291584</v>
      </c>
      <c r="F34" s="28">
        <v>62.991871</v>
      </c>
      <c r="G34" s="28">
        <v>68.995636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11.16394</v>
      </c>
      <c r="F35" s="28">
        <v>11.152924</v>
      </c>
      <c r="G35" s="28">
        <v>17.351337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154.8000030517578</v>
      </c>
      <c r="D36" s="28">
        <v>247.138</v>
      </c>
      <c r="E36" s="28">
        <v>69.328835</v>
      </c>
      <c r="F36" s="28">
        <v>69.476211</v>
      </c>
      <c r="G36" s="28">
        <v>96.404613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5.637815</v>
      </c>
      <c r="F37" s="28">
        <v>5.706857</v>
      </c>
      <c r="G37" s="28">
        <v>8.508797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23.098106</v>
      </c>
      <c r="F38" s="28">
        <v>23.214226</v>
      </c>
      <c r="G38" s="28">
        <v>45.82679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121.495834</v>
      </c>
      <c r="F39" s="28">
        <v>120.935405</v>
      </c>
      <c r="G39" s="28">
        <v>125.757559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11.676031</v>
      </c>
      <c r="F40" s="28">
        <v>11.486065</v>
      </c>
      <c r="G40" s="28">
        <v>13.481843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117.5</v>
      </c>
      <c r="D41" s="28">
        <v>16.922</v>
      </c>
      <c r="E41" s="28">
        <v>3.872429</v>
      </c>
      <c r="F41" s="28">
        <v>3.863721</v>
      </c>
      <c r="G41" s="28">
        <v>5.851148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208.1999969482422</v>
      </c>
      <c r="D42" s="28">
        <v>58.768</v>
      </c>
      <c r="E42" s="28">
        <v>26.775677</v>
      </c>
      <c r="F42" s="28">
        <v>28.322007</v>
      </c>
      <c r="G42" s="28">
        <v>29.489166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198.6999969482422</v>
      </c>
      <c r="D43" s="28">
        <v>20.344</v>
      </c>
      <c r="E43" s="28">
        <v>9.970431</v>
      </c>
      <c r="F43" s="28">
        <v>10.004917</v>
      </c>
      <c r="G43" s="28">
        <v>15.823595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42.395702</v>
      </c>
      <c r="F44" s="28">
        <v>42.325245</v>
      </c>
      <c r="G44" s="28">
        <v>56.906443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79.275467</v>
      </c>
      <c r="F45" s="28">
        <v>80.85188</v>
      </c>
      <c r="G45" s="28">
        <v>123.961668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19.679049</v>
      </c>
      <c r="F46" s="28">
        <v>18.163012</v>
      </c>
      <c r="G46" s="28">
        <v>22.100763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229</v>
      </c>
      <c r="D47" s="28">
        <v>134.598</v>
      </c>
      <c r="E47" s="28">
        <v>44.555798</v>
      </c>
      <c r="F47" s="28">
        <v>44.907352</v>
      </c>
      <c r="G47" s="28">
        <v>61.295832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216.70001220703125</v>
      </c>
      <c r="D48" s="28">
        <v>100.911</v>
      </c>
      <c r="E48" s="28">
        <v>17.118397</v>
      </c>
      <c r="F48" s="28">
        <v>17.130354</v>
      </c>
      <c r="G48" s="28">
        <v>19.225827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30.671181</v>
      </c>
      <c r="F49" s="28">
        <v>30.606905</v>
      </c>
      <c r="G49" s="28">
        <v>43.259831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123.30000305175781</v>
      </c>
      <c r="D50" s="28">
        <v>63.087</v>
      </c>
      <c r="E50" s="28">
        <v>0.077988</v>
      </c>
      <c r="F50" s="28">
        <v>0.090311</v>
      </c>
      <c r="G50" s="28">
        <v>3.113433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1.631373</v>
      </c>
      <c r="F51" s="28">
        <v>1.711403</v>
      </c>
      <c r="G51" s="28">
        <v>9.114959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112.5999984741211</v>
      </c>
      <c r="D52" s="28">
        <v>18.669</v>
      </c>
      <c r="E52" s="28">
        <v>5.69805</v>
      </c>
      <c r="F52" s="28">
        <v>5.745133</v>
      </c>
      <c r="G52" s="28">
        <v>9.153896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76.9000015258789</v>
      </c>
      <c r="D53" s="39">
        <v>105.373</v>
      </c>
      <c r="E53" s="39">
        <v>21.836842</v>
      </c>
      <c r="F53" s="39">
        <v>22.189978</v>
      </c>
      <c r="G53" s="39">
        <v>40.999488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154.13877689595125</v>
      </c>
      <c r="D54" s="44">
        <f>SUM(D5:D53)</f>
        <v>8034.223999999998</v>
      </c>
      <c r="E54" s="44">
        <f>SUM(E5:E53)</f>
        <v>1548.8832769999997</v>
      </c>
      <c r="F54" s="44">
        <f>SUM(F5:F53)</f>
        <v>1548.9955689999995</v>
      </c>
      <c r="G54" s="44">
        <f>SUM(G5:G53)</f>
        <v>1943.671606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2023-12-28T11:20:55Z</dcterms:created>
  <dcterms:modified xsi:type="dcterms:W3CDTF">2023-12-28T11:21:03Z</dcterms:modified>
  <cp:category/>
  <cp:version/>
  <cp:contentType/>
  <cp:contentStatus/>
</cp:coreProperties>
</file>