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509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<sst xmlns="http://schemas.openxmlformats.org/spreadsheetml/2006/main" count="131" uniqueCount="77">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</sst>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23.748367</v>
      </c>
      <c r="F5" s="20">
        <v>23.755318</v>
      </c>
      <c r="G5" s="20">
        <v>21.986339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32.678272</v>
      </c>
      <c r="F6" s="28">
        <v>33.279137</v>
      </c>
      <c r="G6" s="28">
        <v>48.663024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40.103412</v>
      </c>
      <c r="F7" s="28">
        <v>40.540268</v>
      </c>
      <c r="G7" s="28">
        <v>53.070703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0.908115</v>
      </c>
      <c r="F8" s="28">
        <v>0.906049</v>
      </c>
      <c r="G8" s="28">
        <v>0.923802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148.886749</v>
      </c>
      <c r="F9" s="28">
        <v>147.906082</v>
      </c>
      <c r="G9" s="28">
        <v>120.694374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110.80000305175781</v>
      </c>
      <c r="D10" s="28">
        <v>823.4</v>
      </c>
      <c r="E10" s="28">
        <v>90.092644</v>
      </c>
      <c r="F10" s="28">
        <v>90.224281</v>
      </c>
      <c r="G10" s="28">
        <v>80.013229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2.003269</v>
      </c>
      <c r="F11" s="28">
        <v>2.063644</v>
      </c>
      <c r="G11" s="28">
        <v>2.564434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31.004969</v>
      </c>
      <c r="F12" s="28">
        <v>30.882967</v>
      </c>
      <c r="G12" s="28">
        <v>39.398435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7.097143</v>
      </c>
      <c r="F13" s="28">
        <v>7.154468</v>
      </c>
      <c r="G13" s="28">
        <v>10.994964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62.143436</v>
      </c>
      <c r="F14" s="28">
        <v>62.195182</v>
      </c>
      <c r="G14" s="28">
        <v>43.901676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128.8000030517578</v>
      </c>
      <c r="D15" s="28">
        <v>39.476</v>
      </c>
      <c r="E15" s="28">
        <v>0.351967</v>
      </c>
      <c r="F15" s="28">
        <v>0.317541</v>
      </c>
      <c r="G15" s="28">
        <v>1.992519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113.10000610351562</v>
      </c>
      <c r="D16" s="28">
        <v>228.704</v>
      </c>
      <c r="E16" s="28">
        <v>35.569027</v>
      </c>
      <c r="F16" s="28">
        <v>35.577412</v>
      </c>
      <c r="G16" s="28">
        <v>31.953447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67.9000015258789</v>
      </c>
      <c r="D17" s="28">
        <v>70</v>
      </c>
      <c r="E17" s="28">
        <v>33.182762</v>
      </c>
      <c r="F17" s="28">
        <v>33.47084</v>
      </c>
      <c r="G17" s="28">
        <v>43.699608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3.925252</v>
      </c>
      <c r="F18" s="28">
        <v>3.92323</v>
      </c>
      <c r="G18" s="28">
        <v>3.370052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5.403416</v>
      </c>
      <c r="F19" s="28">
        <v>5.339151</v>
      </c>
      <c r="G19" s="28">
        <v>4.982845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10.407984</v>
      </c>
      <c r="F20" s="28">
        <v>10.516499</v>
      </c>
      <c r="G20" s="28">
        <v>11.282895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7.667752</v>
      </c>
      <c r="F21" s="28">
        <v>7.599377</v>
      </c>
      <c r="G21" s="28">
        <v>8.988813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12.744026</v>
      </c>
      <c r="F22" s="28">
        <v>12.660438</v>
      </c>
      <c r="G22" s="28">
        <v>11.128057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114.045235</v>
      </c>
      <c r="F23" s="28">
        <v>113.305977</v>
      </c>
      <c r="G23" s="28">
        <v>105.437508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6.326031</v>
      </c>
      <c r="F24" s="28">
        <v>6.25399</v>
      </c>
      <c r="G24" s="28">
        <v>8.253001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9.418447</v>
      </c>
      <c r="F25" s="28">
        <v>9.243628</v>
      </c>
      <c r="G25" s="28">
        <v>11.324133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25.558308</v>
      </c>
      <c r="F26" s="28">
        <v>25.652294</v>
      </c>
      <c r="G26" s="28">
        <v>23.717019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20.989794</v>
      </c>
      <c r="F27" s="28">
        <v>21.103415</v>
      </c>
      <c r="G27" s="28">
        <v>26.380971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165.89999389648438</v>
      </c>
      <c r="D28" s="28">
        <v>6.374</v>
      </c>
      <c r="E28" s="28">
        <v>3.444963</v>
      </c>
      <c r="F28" s="28">
        <v>3.539283</v>
      </c>
      <c r="G28" s="28">
        <v>3.182781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3.229354</v>
      </c>
      <c r="F29" s="28">
        <v>3.259584</v>
      </c>
      <c r="G29" s="28">
        <v>1.995344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79.027252</v>
      </c>
      <c r="F30" s="28">
        <v>79.089737</v>
      </c>
      <c r="G30" s="28">
        <v>66.237017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25.708231</v>
      </c>
      <c r="F31" s="28">
        <v>25.947211</v>
      </c>
      <c r="G31" s="28">
        <v>18.093484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10.775786</v>
      </c>
      <c r="F32" s="28">
        <v>10.632959</v>
      </c>
      <c r="G32" s="28">
        <v>7.385352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58.686691</v>
      </c>
      <c r="F33" s="28">
        <v>58.792959</v>
      </c>
      <c r="G33" s="28">
        <v>53.811151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61.294952</v>
      </c>
      <c r="F34" s="28">
        <v>61.073544</v>
      </c>
      <c r="G34" s="28">
        <v>42.87805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10.612412</v>
      </c>
      <c r="F35" s="28">
        <v>10.646465</v>
      </c>
      <c r="G35" s="28">
        <v>10.866001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69.599854</v>
      </c>
      <c r="F36" s="28">
        <v>69.777625</v>
      </c>
      <c r="G36" s="28">
        <v>65.080065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5.930899</v>
      </c>
      <c r="F37" s="28">
        <v>6.021842</v>
      </c>
      <c r="G37" s="28">
        <v>7.982987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23.320292</v>
      </c>
      <c r="F38" s="28">
        <v>23.495418</v>
      </c>
      <c r="G38" s="28">
        <v>14.172561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117.595016</v>
      </c>
      <c r="F39" s="28">
        <v>117.246658</v>
      </c>
      <c r="G39" s="28">
        <v>101.735085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10.74774</v>
      </c>
      <c r="F40" s="28">
        <v>10.645865</v>
      </c>
      <c r="G40" s="28">
        <v>10.800893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3.708256</v>
      </c>
      <c r="F41" s="28">
        <v>3.684281</v>
      </c>
      <c r="G41" s="28">
        <v>4.60462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25.804174</v>
      </c>
      <c r="F42" s="28">
        <v>25.900552</v>
      </c>
      <c r="G42" s="28">
        <v>20.680591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156.59999084472656</v>
      </c>
      <c r="D43" s="28">
        <v>20.344</v>
      </c>
      <c r="E43" s="28">
        <v>9.106498</v>
      </c>
      <c r="F43" s="28">
        <v>9.132229</v>
      </c>
      <c r="G43" s="28">
        <v>6.239338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163.79998779296875</v>
      </c>
      <c r="D44" s="28">
        <v>214.596</v>
      </c>
      <c r="E44" s="28">
        <v>37.469002</v>
      </c>
      <c r="F44" s="28">
        <v>37.481239</v>
      </c>
      <c r="G44" s="28">
        <v>52.648913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82.42266</v>
      </c>
      <c r="F45" s="28">
        <v>84.124792</v>
      </c>
      <c r="G45" s="28">
        <v>110.60531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17.404814</v>
      </c>
      <c r="F46" s="28">
        <v>17.49309</v>
      </c>
      <c r="G46" s="28">
        <v>19.628161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165.8000030517578</v>
      </c>
      <c r="D47" s="28">
        <v>134.598</v>
      </c>
      <c r="E47" s="28">
        <v>43.945404</v>
      </c>
      <c r="F47" s="28">
        <v>44.383636</v>
      </c>
      <c r="G47" s="28">
        <v>55.034938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146.3000030517578</v>
      </c>
      <c r="D48" s="28">
        <v>100.911</v>
      </c>
      <c r="E48" s="28">
        <v>16.487291</v>
      </c>
      <c r="F48" s="28">
        <v>16.537291</v>
      </c>
      <c r="G48" s="28">
        <v>14.542551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30.011345</v>
      </c>
      <c r="F49" s="28">
        <v>30.28688</v>
      </c>
      <c r="G49" s="28">
        <v>39.83302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0.101399</v>
      </c>
      <c r="F50" s="28">
        <v>0.113406</v>
      </c>
      <c r="G50" s="28">
        <v>1.644445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1.941487</v>
      </c>
      <c r="F51" s="28">
        <v>2.065752</v>
      </c>
      <c r="G51" s="28">
        <v>7.140568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5.88447</v>
      </c>
      <c r="F52" s="28">
        <v>5.941537</v>
      </c>
      <c r="G52" s="28">
        <v>7.040875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23.240717</v>
      </c>
      <c r="F53" s="39">
        <v>23.577383</v>
      </c>
      <c r="G53" s="39">
        <v>39.415789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107.85918453761509</v>
      </c>
      <c r="D54" s="44">
        <f>SUM(D5:D53)</f>
        <v>8034.223999999998</v>
      </c>
      <c r="E54" s="44">
        <f>SUM(E5:E53)</f>
        <v>1501.7573359999997</v>
      </c>
      <c r="F54" s="44">
        <f>SUM(F5:F53)</f>
        <v>1504.7624060000003</v>
      </c>
      <c r="G54" s="44">
        <f>SUM(G5:G53)</f>
        <v>1498.0017380000002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2023-11-27T11:20:55Z</dcterms:created>
  <dcterms:modified xsi:type="dcterms:W3CDTF">2023-11-27T11:20:57Z</dcterms:modified>
  <cp:category/>
  <cp:version/>
  <cp:contentType/>
  <cp:contentStatus/>
</cp:coreProperties>
</file>