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0" windowWidth="28460" windowHeight="15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<sst xmlns="http://schemas.openxmlformats.org/spreadsheetml/2006/main" count="131" uniqueCount="77">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</sst>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45226.333333333336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70.39999389648438</v>
      </c>
      <c r="D5" s="20">
        <v>166.967</v>
      </c>
      <c r="E5" s="20">
        <v>23.480137</v>
      </c>
      <c r="F5" s="20">
        <v>23.261948</v>
      </c>
      <c r="G5" s="20">
        <v>22.315832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87.0999984741211</v>
      </c>
      <c r="D6" s="28">
        <v>327.982</v>
      </c>
      <c r="E6" s="28">
        <v>35.01194</v>
      </c>
      <c r="F6" s="28">
        <v>31.903893</v>
      </c>
      <c r="G6" s="28">
        <v>49.08727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94.89999389648438</v>
      </c>
      <c r="D7" s="28">
        <v>146.57</v>
      </c>
      <c r="E7" s="28">
        <v>41.88475</v>
      </c>
      <c r="F7" s="28">
        <v>41.668793</v>
      </c>
      <c r="G7" s="28">
        <v>55.329556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114.5999984741211</v>
      </c>
      <c r="D8" s="28">
        <v>1.637</v>
      </c>
      <c r="E8" s="28">
        <v>0.915958</v>
      </c>
      <c r="F8" s="28">
        <v>0.91398</v>
      </c>
      <c r="G8" s="28">
        <v>0.961752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53.099998474121094</v>
      </c>
      <c r="D9" s="28">
        <v>920.233</v>
      </c>
      <c r="E9" s="28">
        <v>143.115799</v>
      </c>
      <c r="F9" s="28">
        <v>140.213989</v>
      </c>
      <c r="G9" s="28">
        <v>114.716454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81.5</v>
      </c>
      <c r="D10" s="28">
        <v>823.4</v>
      </c>
      <c r="E10" s="28">
        <v>90.135925</v>
      </c>
      <c r="F10" s="28">
        <v>88.040604</v>
      </c>
      <c r="G10" s="28">
        <v>80.761605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129.50001525878906</v>
      </c>
      <c r="D11" s="28">
        <v>20.491</v>
      </c>
      <c r="E11" s="28">
        <v>2.112108</v>
      </c>
      <c r="F11" s="28">
        <v>2.145357</v>
      </c>
      <c r="G11" s="28">
        <v>2.831605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83.29999542236328</v>
      </c>
      <c r="D12" s="28">
        <v>281.259</v>
      </c>
      <c r="E12" s="28">
        <v>30.883068</v>
      </c>
      <c r="F12" s="28">
        <v>30.673027</v>
      </c>
      <c r="G12" s="28">
        <v>40.006309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93.60000610351562</v>
      </c>
      <c r="D13" s="28">
        <v>61.142</v>
      </c>
      <c r="E13" s="28">
        <v>7.138169</v>
      </c>
      <c r="F13" s="28">
        <v>6.972228</v>
      </c>
      <c r="G13" s="28">
        <v>12.972567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96.4000015258789</v>
      </c>
      <c r="D14" s="28">
        <v>156.465</v>
      </c>
      <c r="E14" s="28">
        <v>61.543457</v>
      </c>
      <c r="F14" s="28">
        <v>58.681358</v>
      </c>
      <c r="G14" s="28">
        <v>43.906174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97.9000015258789</v>
      </c>
      <c r="D15" s="28">
        <v>39.476</v>
      </c>
      <c r="E15" s="28">
        <v>0.163891</v>
      </c>
      <c r="F15" s="28">
        <v>0.067147</v>
      </c>
      <c r="G15" s="28">
        <v>2.561226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83.29999542236328</v>
      </c>
      <c r="D16" s="28">
        <v>228.704</v>
      </c>
      <c r="E16" s="28">
        <v>34.70787</v>
      </c>
      <c r="F16" s="28">
        <v>33.946968</v>
      </c>
      <c r="G16" s="28">
        <v>32.361543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57.60000228881836</v>
      </c>
      <c r="D17" s="28">
        <v>70</v>
      </c>
      <c r="E17" s="28">
        <v>33.821087</v>
      </c>
      <c r="F17" s="28">
        <v>33.671669</v>
      </c>
      <c r="G17" s="28">
        <v>44.993217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66.9000015258789</v>
      </c>
      <c r="D18" s="28">
        <v>40.181</v>
      </c>
      <c r="E18" s="28">
        <v>3.927256</v>
      </c>
      <c r="F18" s="28">
        <v>3.91038</v>
      </c>
      <c r="G18" s="28">
        <v>3.394919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45.400001525878906</v>
      </c>
      <c r="D19" s="28">
        <v>13.532</v>
      </c>
      <c r="E19" s="28">
        <v>5.113029</v>
      </c>
      <c r="F19" s="28">
        <v>5.020406</v>
      </c>
      <c r="G19" s="28">
        <v>4.669836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26.30000114440918</v>
      </c>
      <c r="D20" s="28">
        <v>31.336</v>
      </c>
      <c r="E20" s="28">
        <v>9.496464</v>
      </c>
      <c r="F20" s="28">
        <v>9.457648</v>
      </c>
      <c r="G20" s="28">
        <v>9.819822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33.5</v>
      </c>
      <c r="D21" s="28">
        <v>58.007</v>
      </c>
      <c r="E21" s="28">
        <v>7.352853</v>
      </c>
      <c r="F21" s="28">
        <v>7.272949</v>
      </c>
      <c r="G21" s="28">
        <v>8.652474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53.20000076293945</v>
      </c>
      <c r="D22" s="28">
        <v>91.011</v>
      </c>
      <c r="E22" s="28">
        <v>12.348441</v>
      </c>
      <c r="F22" s="28">
        <v>12.195709</v>
      </c>
      <c r="G22" s="28">
        <v>10.737048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36.20000076293945</v>
      </c>
      <c r="D23" s="28">
        <v>571.044</v>
      </c>
      <c r="E23" s="28">
        <v>110.765991</v>
      </c>
      <c r="F23" s="28">
        <v>110.007973</v>
      </c>
      <c r="G23" s="28">
        <v>102.357674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77.20000457763672</v>
      </c>
      <c r="D24" s="28">
        <v>13.526</v>
      </c>
      <c r="E24" s="28">
        <v>5.967183</v>
      </c>
      <c r="F24" s="28">
        <v>5.855721</v>
      </c>
      <c r="G24" s="28">
        <v>7.958699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35.20000076293945</v>
      </c>
      <c r="D25" s="28">
        <v>117.043</v>
      </c>
      <c r="E25" s="28">
        <v>8.928688</v>
      </c>
      <c r="F25" s="28">
        <v>9.038321</v>
      </c>
      <c r="G25" s="28">
        <v>11.741703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170.60000610351562</v>
      </c>
      <c r="D26" s="35">
        <v>128.658</v>
      </c>
      <c r="E26" s="28">
        <v>24.912279</v>
      </c>
      <c r="F26" s="28">
        <v>21.882626</v>
      </c>
      <c r="G26" s="28">
        <v>23.940486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150.40000915527344</v>
      </c>
      <c r="D27" s="28">
        <v>175.268</v>
      </c>
      <c r="E27" s="28">
        <v>19.717304</v>
      </c>
      <c r="F27" s="28">
        <v>15.144096</v>
      </c>
      <c r="G27" s="28">
        <v>31.291114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132.8000030517578</v>
      </c>
      <c r="D28" s="28">
        <v>6.374</v>
      </c>
      <c r="E28" s="28">
        <v>3.712237</v>
      </c>
      <c r="F28" s="28">
        <v>3.742947</v>
      </c>
      <c r="G28" s="28">
        <v>3.208875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75.30000305175781</v>
      </c>
      <c r="D29" s="28">
        <v>4.136</v>
      </c>
      <c r="E29" s="28">
        <v>3.32647</v>
      </c>
      <c r="F29" s="28">
        <v>3.34397</v>
      </c>
      <c r="G29" s="28">
        <v>2.097848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75</v>
      </c>
      <c r="D30" s="28">
        <v>491.143</v>
      </c>
      <c r="E30" s="28">
        <v>78.526581</v>
      </c>
      <c r="F30" s="28">
        <v>76.749855</v>
      </c>
      <c r="G30" s="28">
        <v>65.006027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72.60000610351562</v>
      </c>
      <c r="D31" s="28">
        <v>162.548</v>
      </c>
      <c r="E31" s="28">
        <v>25.786526</v>
      </c>
      <c r="F31" s="28">
        <v>25.193827</v>
      </c>
      <c r="G31" s="28">
        <v>18.780441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68.5</v>
      </c>
      <c r="D32" s="28">
        <v>30.169</v>
      </c>
      <c r="E32" s="28">
        <v>9.94174</v>
      </c>
      <c r="F32" s="28">
        <v>9.79492</v>
      </c>
      <c r="G32" s="28">
        <v>6.672743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93.30000305175781</v>
      </c>
      <c r="D33" s="28">
        <v>344.795</v>
      </c>
      <c r="E33" s="28">
        <v>59.252525</v>
      </c>
      <c r="F33" s="28">
        <v>58.962292</v>
      </c>
      <c r="G33" s="28">
        <v>54.342107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98.80000305175781</v>
      </c>
      <c r="D34" s="28">
        <v>325.071</v>
      </c>
      <c r="E34" s="28">
        <v>59.887352</v>
      </c>
      <c r="F34" s="28">
        <v>59.108875</v>
      </c>
      <c r="G34" s="28">
        <v>41.786304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46.20000076293945</v>
      </c>
      <c r="D35" s="28">
        <v>53.891</v>
      </c>
      <c r="E35" s="28">
        <v>10.53496</v>
      </c>
      <c r="F35" s="28">
        <v>10.756446</v>
      </c>
      <c r="G35" s="28">
        <v>11.03473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90.60000610351562</v>
      </c>
      <c r="D36" s="28">
        <v>247.138</v>
      </c>
      <c r="E36" s="28">
        <v>69.812393</v>
      </c>
      <c r="F36" s="28">
        <v>69.845294</v>
      </c>
      <c r="G36" s="28">
        <v>65.961378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92.70000457763672</v>
      </c>
      <c r="D37" s="28">
        <v>33.356</v>
      </c>
      <c r="E37" s="28">
        <v>6.312716</v>
      </c>
      <c r="F37" s="28">
        <v>6.390017</v>
      </c>
      <c r="G37" s="28">
        <v>8.226268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72.90000915527344</v>
      </c>
      <c r="D38" s="28">
        <v>140.08</v>
      </c>
      <c r="E38" s="28">
        <v>23.357239</v>
      </c>
      <c r="F38" s="28">
        <v>23.371948</v>
      </c>
      <c r="G38" s="28">
        <v>14.978875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85.9000015258789</v>
      </c>
      <c r="D39" s="28">
        <v>505.731</v>
      </c>
      <c r="E39" s="28">
        <v>114.284134</v>
      </c>
      <c r="F39" s="28">
        <v>113.480408</v>
      </c>
      <c r="G39" s="28">
        <v>99.16836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53.70000076293945</v>
      </c>
      <c r="D40" s="28">
        <v>145.987</v>
      </c>
      <c r="E40" s="28">
        <v>10.238235</v>
      </c>
      <c r="F40" s="28">
        <v>9.829624</v>
      </c>
      <c r="G40" s="28">
        <v>10.527052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63.79999923706055</v>
      </c>
      <c r="D41" s="28">
        <v>16.922</v>
      </c>
      <c r="E41" s="28">
        <v>3.57986</v>
      </c>
      <c r="F41" s="28">
        <v>3.399101</v>
      </c>
      <c r="G41" s="28">
        <v>4.955999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117.19999694824219</v>
      </c>
      <c r="D42" s="28">
        <v>58.768</v>
      </c>
      <c r="E42" s="28">
        <v>25.087214</v>
      </c>
      <c r="F42" s="28">
        <v>22.05106</v>
      </c>
      <c r="G42" s="28">
        <v>21.175157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105.5</v>
      </c>
      <c r="D43" s="28">
        <v>20.344</v>
      </c>
      <c r="E43" s="28">
        <v>7.883322</v>
      </c>
      <c r="F43" s="28">
        <v>6.97345</v>
      </c>
      <c r="G43" s="28">
        <v>6.528428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100.79999542236328</v>
      </c>
      <c r="D44" s="28">
        <v>214.596</v>
      </c>
      <c r="E44" s="28">
        <v>36.867275</v>
      </c>
      <c r="F44" s="28">
        <v>29.132063</v>
      </c>
      <c r="G44" s="28">
        <v>52.954514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105</v>
      </c>
      <c r="D45" s="28">
        <v>185.604</v>
      </c>
      <c r="E45" s="28">
        <v>86.971489</v>
      </c>
      <c r="F45" s="28">
        <v>84.659485</v>
      </c>
      <c r="G45" s="28">
        <v>112.461831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94.4000015258789</v>
      </c>
      <c r="D46" s="28">
        <v>35.041</v>
      </c>
      <c r="E46" s="28">
        <v>16.302437</v>
      </c>
      <c r="F46" s="28">
        <v>15.301312</v>
      </c>
      <c r="G46" s="28">
        <v>21.58692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124.20000457763672</v>
      </c>
      <c r="D47" s="28">
        <v>134.598</v>
      </c>
      <c r="E47" s="28">
        <v>44.781826</v>
      </c>
      <c r="F47" s="28">
        <v>44.100632</v>
      </c>
      <c r="G47" s="28">
        <v>57.1096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108.5</v>
      </c>
      <c r="D48" s="28">
        <v>100.911</v>
      </c>
      <c r="E48" s="28">
        <v>16.366875</v>
      </c>
      <c r="F48" s="28">
        <v>16.217894</v>
      </c>
      <c r="G48" s="28">
        <v>14.700966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136.5</v>
      </c>
      <c r="D49" s="28">
        <v>57.8</v>
      </c>
      <c r="E49" s="28">
        <v>31.362379</v>
      </c>
      <c r="F49" s="28">
        <v>30.265625</v>
      </c>
      <c r="G49" s="28">
        <v>40.812125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55.80000305175781</v>
      </c>
      <c r="D50" s="28">
        <v>63.087</v>
      </c>
      <c r="E50" s="28">
        <v>0.147152</v>
      </c>
      <c r="F50" s="28">
        <v>0.140273</v>
      </c>
      <c r="G50" s="28">
        <v>1.84719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48.60000228881836</v>
      </c>
      <c r="D51" s="28">
        <v>48.16</v>
      </c>
      <c r="E51" s="28">
        <v>2.489812</v>
      </c>
      <c r="F51" s="28">
        <v>2.589521</v>
      </c>
      <c r="G51" s="28">
        <v>7.353268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70.0999984741211</v>
      </c>
      <c r="D52" s="28">
        <v>18.669</v>
      </c>
      <c r="E52" s="28">
        <v>6.107454</v>
      </c>
      <c r="F52" s="28">
        <v>6.149386</v>
      </c>
      <c r="G52" s="28">
        <v>7.307245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39</v>
      </c>
      <c r="D53" s="39">
        <v>105.373</v>
      </c>
      <c r="E53" s="39">
        <v>24.732037</v>
      </c>
      <c r="F53" s="39">
        <v>25.049614</v>
      </c>
      <c r="G53" s="39">
        <v>41.135547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82.97551162875429</v>
      </c>
      <c r="D54" s="44">
        <f>SUM(D5:D53)</f>
        <v>8034.223999999998</v>
      </c>
      <c r="E54" s="44">
        <f>SUM(E5:E53)</f>
        <v>1491.0958869999993</v>
      </c>
      <c r="F54" s="44">
        <f>SUM(F5:F53)</f>
        <v>1448.5466289999997</v>
      </c>
      <c r="G54" s="44">
        <f>SUM(G5:G53)</f>
        <v>1509.0886830000002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2023-10-27T10:21:04Z</dcterms:created>
  <dcterms:modified xsi:type="dcterms:W3CDTF">2023-10-27T10:21:07Z</dcterms:modified>
  <cp:category/>
  <cp:version/>
  <cp:contentType/>
  <cp:contentStatus/>
</cp:coreProperties>
</file>