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<sst xmlns="http://schemas.openxmlformats.org/spreadsheetml/2006/main" count="131" uniqueCount="77">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</sst>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45378.333333333336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384.8999938964844</v>
      </c>
      <c r="D5" s="20">
        <v>166.967</v>
      </c>
      <c r="E5" s="20">
        <v>61.42374</v>
      </c>
      <c r="F5" s="20">
        <v>59.326427</v>
      </c>
      <c r="G5" s="20">
        <v>33.555499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513.5</v>
      </c>
      <c r="D6" s="28">
        <v>327.982</v>
      </c>
      <c r="E6" s="28">
        <v>63.611496</v>
      </c>
      <c r="F6" s="28">
        <v>62.538261</v>
      </c>
      <c r="G6" s="28">
        <v>53.898623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506.1000061035156</v>
      </c>
      <c r="D7" s="28">
        <v>146.57</v>
      </c>
      <c r="E7" s="28">
        <v>76.034927</v>
      </c>
      <c r="F7" s="28">
        <v>75.592422</v>
      </c>
      <c r="G7" s="28">
        <v>57.941083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605.2999877929688</v>
      </c>
      <c r="D8" s="28">
        <v>1.637</v>
      </c>
      <c r="E8" s="28">
        <v>1.562658</v>
      </c>
      <c r="F8" s="28">
        <v>1.575656</v>
      </c>
      <c r="G8" s="28">
        <v>1.427303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343.5</v>
      </c>
      <c r="D9" s="28">
        <v>920.233</v>
      </c>
      <c r="E9" s="28">
        <v>210.325974</v>
      </c>
      <c r="F9" s="28">
        <v>205.467178</v>
      </c>
      <c r="G9" s="28">
        <v>179.70752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503</v>
      </c>
      <c r="D10" s="28">
        <v>823.4</v>
      </c>
      <c r="E10" s="28">
        <v>145.028412</v>
      </c>
      <c r="F10" s="28">
        <v>143.447922</v>
      </c>
      <c r="G10" s="28">
        <v>111.566569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592.2000122070312</v>
      </c>
      <c r="D11" s="28">
        <v>20.491</v>
      </c>
      <c r="E11" s="28">
        <v>7.671894</v>
      </c>
      <c r="F11" s="28">
        <v>7.518595</v>
      </c>
      <c r="G11" s="28">
        <v>4.356242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427.8999938964844</v>
      </c>
      <c r="D12" s="28">
        <v>281.259</v>
      </c>
      <c r="E12" s="28">
        <v>45.664665</v>
      </c>
      <c r="F12" s="28">
        <v>45.310223</v>
      </c>
      <c r="G12" s="28">
        <v>36.738578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502.6000061035156</v>
      </c>
      <c r="D13" s="28">
        <v>61.142</v>
      </c>
      <c r="E13" s="28">
        <v>18.586515</v>
      </c>
      <c r="F13" s="28">
        <v>17.886251</v>
      </c>
      <c r="G13" s="28">
        <v>10.166566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511.55999755859375</v>
      </c>
      <c r="D14" s="28">
        <v>156.465</v>
      </c>
      <c r="E14" s="28">
        <v>90.524872</v>
      </c>
      <c r="F14" s="28">
        <v>87.898941</v>
      </c>
      <c r="G14" s="28">
        <v>69.915495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410.9999694824219</v>
      </c>
      <c r="D15" s="28">
        <v>39.476</v>
      </c>
      <c r="E15" s="28">
        <v>5.610592</v>
      </c>
      <c r="F15" s="28">
        <v>5.446142</v>
      </c>
      <c r="G15" s="28">
        <v>0.132369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491.1000061035156</v>
      </c>
      <c r="D16" s="28">
        <v>228.704</v>
      </c>
      <c r="E16" s="28">
        <v>97.802841</v>
      </c>
      <c r="F16" s="28">
        <v>95.361153</v>
      </c>
      <c r="G16" s="28">
        <v>68.563125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402.4750061035156</v>
      </c>
      <c r="D17" s="28">
        <v>70</v>
      </c>
      <c r="E17" s="28">
        <v>44.476227</v>
      </c>
      <c r="F17" s="28">
        <v>41.921009</v>
      </c>
      <c r="G17" s="28">
        <v>52.589386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393.1000061035156</v>
      </c>
      <c r="D18" s="28">
        <v>40.181</v>
      </c>
      <c r="E18" s="28">
        <v>6.138479</v>
      </c>
      <c r="F18" s="28">
        <v>5.812976</v>
      </c>
      <c r="G18" s="28">
        <v>4.237818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318.1000061035156</v>
      </c>
      <c r="D19" s="28">
        <v>13.532</v>
      </c>
      <c r="E19" s="28">
        <v>7.829732</v>
      </c>
      <c r="F19" s="28">
        <v>7.675417</v>
      </c>
      <c r="G19" s="28">
        <v>6.822217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258.29998779296875</v>
      </c>
      <c r="D20" s="28">
        <v>31.336</v>
      </c>
      <c r="E20" s="28">
        <v>27.782425</v>
      </c>
      <c r="F20" s="28">
        <v>29.149517</v>
      </c>
      <c r="G20" s="28">
        <v>17.089949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211.5</v>
      </c>
      <c r="D21" s="28">
        <v>58.007</v>
      </c>
      <c r="E21" s="28">
        <v>11.936951</v>
      </c>
      <c r="F21" s="28">
        <v>11.68442</v>
      </c>
      <c r="G21" s="28">
        <v>11.638793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262.79998779296875</v>
      </c>
      <c r="D22" s="28">
        <v>91.011</v>
      </c>
      <c r="E22" s="28">
        <v>17.3477</v>
      </c>
      <c r="F22" s="28">
        <v>16.969599</v>
      </c>
      <c r="G22" s="28">
        <v>16.897427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164.89999389648438</v>
      </c>
      <c r="D23" s="28">
        <v>571.044</v>
      </c>
      <c r="E23" s="28">
        <v>140.171219</v>
      </c>
      <c r="F23" s="28">
        <v>135.751175</v>
      </c>
      <c r="G23" s="28">
        <v>140.950226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568.6000366210938</v>
      </c>
      <c r="D24" s="28">
        <v>13.526</v>
      </c>
      <c r="E24" s="28">
        <v>12.334074</v>
      </c>
      <c r="F24" s="28">
        <v>11.881018</v>
      </c>
      <c r="G24" s="28">
        <v>12.028743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273.70001220703125</v>
      </c>
      <c r="D25" s="28">
        <v>117.043</v>
      </c>
      <c r="E25" s="28">
        <v>15.825048</v>
      </c>
      <c r="F25" s="28">
        <v>15.541671</v>
      </c>
      <c r="G25" s="28">
        <v>15.312184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530.9000244140625</v>
      </c>
      <c r="D26" s="35">
        <v>128.658</v>
      </c>
      <c r="E26" s="28">
        <v>52.621269</v>
      </c>
      <c r="F26" s="28">
        <v>52.263283</v>
      </c>
      <c r="G26" s="28">
        <v>33.574498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537.7999877929688</v>
      </c>
      <c r="D27" s="28">
        <v>175.268</v>
      </c>
      <c r="E27" s="28">
        <v>48.379356</v>
      </c>
      <c r="F27" s="28">
        <v>45.6106</v>
      </c>
      <c r="G27" s="28">
        <v>27.190639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691.0440063476562</v>
      </c>
      <c r="D28" s="28">
        <v>6.374</v>
      </c>
      <c r="E28" s="28">
        <v>6.424111</v>
      </c>
      <c r="F28" s="28">
        <v>6.394011</v>
      </c>
      <c r="G28" s="28">
        <v>6.275419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483</v>
      </c>
      <c r="D29" s="28">
        <v>4.136</v>
      </c>
      <c r="E29" s="28">
        <v>4.154352</v>
      </c>
      <c r="F29" s="28">
        <v>4.143949</v>
      </c>
      <c r="G29" s="28">
        <v>4.007107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343.8000183105469</v>
      </c>
      <c r="D30" s="28">
        <v>491.143</v>
      </c>
      <c r="E30" s="28">
        <v>110.860985</v>
      </c>
      <c r="F30" s="28">
        <v>108.915253</v>
      </c>
      <c r="G30" s="28">
        <v>91.03299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347.8999938964844</v>
      </c>
      <c r="D31" s="28">
        <v>162.548</v>
      </c>
      <c r="E31" s="28">
        <v>65.121422</v>
      </c>
      <c r="F31" s="28">
        <v>63.905514</v>
      </c>
      <c r="G31" s="28">
        <v>57.206608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507.20001220703125</v>
      </c>
      <c r="D32" s="28">
        <v>30.169</v>
      </c>
      <c r="E32" s="28">
        <v>20.260969</v>
      </c>
      <c r="F32" s="28">
        <v>19.331099</v>
      </c>
      <c r="G32" s="28">
        <v>17.954437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474.5</v>
      </c>
      <c r="D33" s="28">
        <v>344.795</v>
      </c>
      <c r="E33" s="28">
        <v>81.558418</v>
      </c>
      <c r="F33" s="28">
        <v>80.109726</v>
      </c>
      <c r="G33" s="28">
        <v>77.219795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441.20001220703125</v>
      </c>
      <c r="D34" s="28">
        <v>325.071</v>
      </c>
      <c r="E34" s="28">
        <v>104.244926</v>
      </c>
      <c r="F34" s="28">
        <v>102.973312</v>
      </c>
      <c r="G34" s="28">
        <v>76.200543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371.5</v>
      </c>
      <c r="D35" s="28">
        <v>53.891</v>
      </c>
      <c r="E35" s="28">
        <v>35.418423</v>
      </c>
      <c r="F35" s="28">
        <v>34.851913</v>
      </c>
      <c r="G35" s="28">
        <v>23.758871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419.8999938964844</v>
      </c>
      <c r="D36" s="28">
        <v>247.138</v>
      </c>
      <c r="E36" s="28">
        <v>94.69339</v>
      </c>
      <c r="F36" s="28">
        <v>93.964104</v>
      </c>
      <c r="G36" s="28">
        <v>98.337222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695.9000244140625</v>
      </c>
      <c r="D37" s="28">
        <v>33.356</v>
      </c>
      <c r="E37" s="28">
        <v>9.412241</v>
      </c>
      <c r="F37" s="28">
        <v>9.006977</v>
      </c>
      <c r="G37" s="28">
        <v>8.746405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396.6000061035156</v>
      </c>
      <c r="D38" s="28">
        <v>140.08</v>
      </c>
      <c r="E38" s="28">
        <v>51.479305</v>
      </c>
      <c r="F38" s="28">
        <v>50.637875</v>
      </c>
      <c r="G38" s="28">
        <v>47.579706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582.5999755859375</v>
      </c>
      <c r="D39" s="28">
        <v>505.731</v>
      </c>
      <c r="E39" s="28">
        <v>193.602219</v>
      </c>
      <c r="F39" s="28">
        <v>188.519745</v>
      </c>
      <c r="G39" s="28">
        <v>157.542496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260.3600158691406</v>
      </c>
      <c r="D40" s="28">
        <v>145.987</v>
      </c>
      <c r="E40" s="28">
        <v>23.024143</v>
      </c>
      <c r="F40" s="28">
        <v>22.016289</v>
      </c>
      <c r="G40" s="28">
        <v>18.967392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322.29998779296875</v>
      </c>
      <c r="D41" s="28">
        <v>16.922</v>
      </c>
      <c r="E41" s="28">
        <v>8.359042</v>
      </c>
      <c r="F41" s="28">
        <v>7.822783</v>
      </c>
      <c r="G41" s="28">
        <v>6.565216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481.29998779296875</v>
      </c>
      <c r="D42" s="28">
        <v>58.768</v>
      </c>
      <c r="E42" s="28">
        <v>35.824886</v>
      </c>
      <c r="F42" s="28">
        <v>35.964325</v>
      </c>
      <c r="G42" s="28">
        <v>28.056571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456.29998779296875</v>
      </c>
      <c r="D43" s="28">
        <v>20.344</v>
      </c>
      <c r="E43" s="28">
        <v>20.098961</v>
      </c>
      <c r="F43" s="28">
        <v>18.518265</v>
      </c>
      <c r="G43" s="28">
        <v>15.741643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475.0999755859375</v>
      </c>
      <c r="D44" s="28">
        <v>214.596</v>
      </c>
      <c r="E44" s="28">
        <v>59.221436</v>
      </c>
      <c r="F44" s="28">
        <v>58.199368</v>
      </c>
      <c r="G44" s="28">
        <v>57.033581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460.79998779296875</v>
      </c>
      <c r="D45" s="28">
        <v>185.604</v>
      </c>
      <c r="E45" s="28">
        <v>110.205002</v>
      </c>
      <c r="F45" s="28">
        <v>108.440323</v>
      </c>
      <c r="G45" s="28">
        <v>117.44696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415.6000061035156</v>
      </c>
      <c r="D46" s="28">
        <v>35.041</v>
      </c>
      <c r="E46" s="28">
        <v>27.003031</v>
      </c>
      <c r="F46" s="28">
        <v>26.938225</v>
      </c>
      <c r="G46" s="28">
        <v>18.232169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595.0999755859375</v>
      </c>
      <c r="D47" s="28">
        <v>134.598</v>
      </c>
      <c r="E47" s="28">
        <v>63.694851</v>
      </c>
      <c r="F47" s="28">
        <v>62.61253</v>
      </c>
      <c r="G47" s="28">
        <v>57.34894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552.7000122070312</v>
      </c>
      <c r="D48" s="28">
        <v>100.911</v>
      </c>
      <c r="E48" s="28">
        <v>32.676849</v>
      </c>
      <c r="F48" s="28">
        <v>31.982225</v>
      </c>
      <c r="G48" s="28">
        <v>19.67519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532.5999755859375</v>
      </c>
      <c r="D49" s="28">
        <v>57.8</v>
      </c>
      <c r="E49" s="28">
        <v>36.391579</v>
      </c>
      <c r="F49" s="28">
        <v>36.009499</v>
      </c>
      <c r="G49" s="28">
        <v>41.681482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362.20001220703125</v>
      </c>
      <c r="D50" s="28">
        <v>63.087</v>
      </c>
      <c r="E50" s="28">
        <v>2.135626</v>
      </c>
      <c r="F50" s="28">
        <v>2.149995</v>
      </c>
      <c r="G50" s="28">
        <v>2.942008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323</v>
      </c>
      <c r="D51" s="28">
        <v>48.16</v>
      </c>
      <c r="E51" s="28">
        <v>5.214455</v>
      </c>
      <c r="F51" s="28">
        <v>4.835438</v>
      </c>
      <c r="G51" s="28">
        <v>10.372084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313</v>
      </c>
      <c r="D52" s="28">
        <v>18.669</v>
      </c>
      <c r="E52" s="28">
        <v>10.042809</v>
      </c>
      <c r="F52" s="28">
        <v>10.010821</v>
      </c>
      <c r="G52" s="28">
        <v>8.749011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213.3000030517578</v>
      </c>
      <c r="D53" s="39">
        <v>105.373</v>
      </c>
      <c r="E53" s="39">
        <v>40.964264</v>
      </c>
      <c r="F53" s="39">
        <v>40.673275</v>
      </c>
      <c r="G53" s="39">
        <v>37.581984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433.33957127162387</v>
      </c>
      <c r="D54" s="44">
        <f>SUM(D5:D53)</f>
        <v>8034.223999999998</v>
      </c>
      <c r="E54" s="44">
        <f>SUM(E5:E53)</f>
        <v>2460.7787610000005</v>
      </c>
      <c r="F54" s="44">
        <f>SUM(F5:F53)</f>
        <v>2410.5566949999998</v>
      </c>
      <c r="G54" s="44">
        <f>SUM(G5:G53)</f>
        <v>2072.556682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2024-03-27T11:20:53Z</dcterms:created>
  <dcterms:modified xsi:type="dcterms:W3CDTF">2024-03-27T11:20:55Z</dcterms:modified>
  <cp:category/>
  <cp:version/>
  <cp:contentType/>
  <cp:contentStatus/>
</cp:coreProperties>
</file>