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<sst xmlns="http://schemas.openxmlformats.org/spreadsheetml/2006/main" count="131" uniqueCount="77">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</sst>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32.194412</v>
      </c>
      <c r="F5" s="20">
        <v>29.901196</v>
      </c>
      <c r="G5" s="20">
        <v>33.505897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41.931435</v>
      </c>
      <c r="F6" s="28">
        <v>38.99828</v>
      </c>
      <c r="G6" s="28">
        <v>54.479979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299.8999938964844</v>
      </c>
      <c r="D7" s="28">
        <v>146.57</v>
      </c>
      <c r="E7" s="28">
        <v>44.998672</v>
      </c>
      <c r="F7" s="28">
        <v>42.381248</v>
      </c>
      <c r="G7" s="28">
        <v>61.176588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1.491405</v>
      </c>
      <c r="F8" s="28">
        <v>1.503685</v>
      </c>
      <c r="G8" s="28">
        <v>1.477961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167.056213</v>
      </c>
      <c r="F9" s="28">
        <v>164.639969</v>
      </c>
      <c r="G9" s="28">
        <v>159.710449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102.311134</v>
      </c>
      <c r="F10" s="28">
        <v>98.682626</v>
      </c>
      <c r="G10" s="28">
        <v>109.968185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3.924376</v>
      </c>
      <c r="F11" s="28">
        <v>3.582877</v>
      </c>
      <c r="G11" s="28">
        <v>4.801785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238.3000030517578</v>
      </c>
      <c r="D12" s="28">
        <v>281.259</v>
      </c>
      <c r="E12" s="28">
        <v>34.218094</v>
      </c>
      <c r="F12" s="28">
        <v>33.561447</v>
      </c>
      <c r="G12" s="28">
        <v>39.775725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290.6000061035156</v>
      </c>
      <c r="D13" s="28">
        <v>61.142</v>
      </c>
      <c r="E13" s="28">
        <v>10.737165</v>
      </c>
      <c r="F13" s="28">
        <v>10.066236</v>
      </c>
      <c r="G13" s="28">
        <v>12.681015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67.890709</v>
      </c>
      <c r="F14" s="28">
        <v>65.469414</v>
      </c>
      <c r="G14" s="28">
        <v>61.257816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241.89999389648438</v>
      </c>
      <c r="D15" s="28">
        <v>39.476</v>
      </c>
      <c r="E15" s="28">
        <v>1.788924</v>
      </c>
      <c r="F15" s="28">
        <v>1.560741</v>
      </c>
      <c r="G15" s="28">
        <v>1.106373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50.73502</v>
      </c>
      <c r="F16" s="28">
        <v>46.311176</v>
      </c>
      <c r="G16" s="28">
        <v>66.864395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32.460594</v>
      </c>
      <c r="F17" s="28">
        <v>32.45282</v>
      </c>
      <c r="G17" s="28">
        <v>53.471836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4.100702</v>
      </c>
      <c r="F18" s="28">
        <v>4.083158</v>
      </c>
      <c r="G18" s="28">
        <v>3.982962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5.998467</v>
      </c>
      <c r="F19" s="28">
        <v>5.94009</v>
      </c>
      <c r="G19" s="28">
        <v>6.331981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12.093052</v>
      </c>
      <c r="F20" s="28">
        <v>11.688953</v>
      </c>
      <c r="G20" s="28">
        <v>28.425728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8.394606</v>
      </c>
      <c r="F21" s="28">
        <v>8.307528</v>
      </c>
      <c r="G21" s="28">
        <v>10.787972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13.838379</v>
      </c>
      <c r="F22" s="28">
        <v>13.682853</v>
      </c>
      <c r="G22" s="28">
        <v>15.470642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122.190353</v>
      </c>
      <c r="F23" s="28">
        <v>121.247383</v>
      </c>
      <c r="G23" s="28">
        <v>117.353134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7.200007</v>
      </c>
      <c r="F24" s="28">
        <v>7.070501</v>
      </c>
      <c r="G24" s="28">
        <v>10.849614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10.003436</v>
      </c>
      <c r="F25" s="28">
        <v>9.932693</v>
      </c>
      <c r="G25" s="28">
        <v>15.015714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39.963814</v>
      </c>
      <c r="F26" s="28">
        <v>38.198479</v>
      </c>
      <c r="G26" s="28">
        <v>34.722734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33.802036</v>
      </c>
      <c r="F27" s="28">
        <v>32.666367</v>
      </c>
      <c r="G27" s="28">
        <v>35.137646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3.546342</v>
      </c>
      <c r="F28" s="28">
        <v>3.429604</v>
      </c>
      <c r="G28" s="28">
        <v>6.386212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3.240803</v>
      </c>
      <c r="F29" s="28">
        <v>3.175848</v>
      </c>
      <c r="G29" s="28">
        <v>4.145332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83.470055</v>
      </c>
      <c r="F30" s="28">
        <v>82.665138</v>
      </c>
      <c r="G30" s="28">
        <v>85.24807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27.534647</v>
      </c>
      <c r="F31" s="28">
        <v>26.249521</v>
      </c>
      <c r="G31" s="28">
        <v>57.826206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12.498481</v>
      </c>
      <c r="F32" s="28">
        <v>12.229429</v>
      </c>
      <c r="G32" s="28">
        <v>15.302893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58.42445</v>
      </c>
      <c r="F33" s="28">
        <v>57.812119</v>
      </c>
      <c r="G33" s="28">
        <v>76.249348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68.622711</v>
      </c>
      <c r="F34" s="28">
        <v>66.505096</v>
      </c>
      <c r="G34" s="28">
        <v>72.717651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12.174877</v>
      </c>
      <c r="F35" s="28">
        <v>11.989707</v>
      </c>
      <c r="G35" s="28">
        <v>23.163313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72.489197</v>
      </c>
      <c r="F36" s="28">
        <v>71.109146</v>
      </c>
      <c r="G36" s="28">
        <v>98.613121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5.393768</v>
      </c>
      <c r="F37" s="28">
        <v>5.440843</v>
      </c>
      <c r="G37" s="28">
        <v>9.00208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26.591734</v>
      </c>
      <c r="F38" s="28">
        <v>24.913309</v>
      </c>
      <c r="G38" s="28">
        <v>47.642994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127.152107</v>
      </c>
      <c r="F39" s="28">
        <v>125.578529</v>
      </c>
      <c r="G39" s="28">
        <v>144.274719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12.460826</v>
      </c>
      <c r="F40" s="28">
        <v>12.350868</v>
      </c>
      <c r="G40" s="28">
        <v>15.779933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4.053312</v>
      </c>
      <c r="F41" s="28">
        <v>4.005511</v>
      </c>
      <c r="G41" s="28">
        <v>6.383386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28.741745</v>
      </c>
      <c r="F42" s="28">
        <v>28.640038</v>
      </c>
      <c r="G42" s="28">
        <v>29.403799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15.485628</v>
      </c>
      <c r="F43" s="28">
        <v>14.619164</v>
      </c>
      <c r="G43" s="28">
        <v>16.23035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48.464375</v>
      </c>
      <c r="F44" s="28">
        <v>46.592247</v>
      </c>
      <c r="G44" s="28">
        <v>57.230934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89.404968</v>
      </c>
      <c r="F45" s="28">
        <v>86.321365</v>
      </c>
      <c r="G45" s="28">
        <v>124.545962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27.32848</v>
      </c>
      <c r="F46" s="28">
        <v>26.128794</v>
      </c>
      <c r="G46" s="28">
        <v>21.07659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50.218292</v>
      </c>
      <c r="F47" s="28">
        <v>48.884438</v>
      </c>
      <c r="G47" s="28">
        <v>60.517911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20.908422</v>
      </c>
      <c r="F48" s="28">
        <v>20.139412</v>
      </c>
      <c r="G48" s="28">
        <v>19.635868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34.855305</v>
      </c>
      <c r="F49" s="28">
        <v>33.976746</v>
      </c>
      <c r="G49" s="28">
        <v>40.200001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0.088532</v>
      </c>
      <c r="F50" s="28">
        <v>0.091488</v>
      </c>
      <c r="G50" s="28">
        <v>3.383837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1.414724</v>
      </c>
      <c r="F51" s="28">
        <v>1.458374</v>
      </c>
      <c r="G51" s="28">
        <v>10.892875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159.1999969482422</v>
      </c>
      <c r="D52" s="28">
        <v>18.669</v>
      </c>
      <c r="E52" s="28">
        <v>5.572381</v>
      </c>
      <c r="F52" s="28">
        <v>5.610753</v>
      </c>
      <c r="G52" s="28">
        <v>9.114979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112.5999984741211</v>
      </c>
      <c r="D53" s="39">
        <v>105.373</v>
      </c>
      <c r="E53" s="39">
        <v>21.19668</v>
      </c>
      <c r="F53" s="39">
        <v>20.959927</v>
      </c>
      <c r="G53" s="39">
        <v>40.48542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222.15836925895846</v>
      </c>
      <c r="D54" s="44">
        <f>SUM(D5:D53)</f>
        <v>8034.223999999998</v>
      </c>
      <c r="E54" s="44">
        <f>SUM(E5:E53)</f>
        <v>1710.6558469999998</v>
      </c>
      <c r="F54" s="44">
        <f>SUM(F5:F53)</f>
        <v>1662.8071340000004</v>
      </c>
      <c r="G54" s="44">
        <f>SUM(G5:G53)</f>
        <v>2033.809915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2024-01-27T11:20:52Z</dcterms:created>
  <dcterms:modified xsi:type="dcterms:W3CDTF">2024-01-27T11:20:53Z</dcterms:modified>
  <cp:category/>
  <cp:version/>
  <cp:contentType/>
  <cp:contentStatus/>
</cp:coreProperties>
</file>