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<sst xmlns="http://schemas.openxmlformats.org/spreadsheetml/2006/main" count="131" uniqueCount="77">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</sst>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45256.333333333336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23.743155</v>
      </c>
      <c r="F5" s="20">
        <v>23.753672</v>
      </c>
      <c r="G5" s="20">
        <v>21.996398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32.684475</v>
      </c>
      <c r="F6" s="28">
        <v>33.672588</v>
      </c>
      <c r="G6" s="28">
        <v>48.680044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40.123127</v>
      </c>
      <c r="F7" s="28">
        <v>40.608447</v>
      </c>
      <c r="G7" s="28">
        <v>53.14075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0.908449</v>
      </c>
      <c r="F8" s="28">
        <v>0.90621</v>
      </c>
      <c r="G8" s="28">
        <v>0.924035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148.725571</v>
      </c>
      <c r="F9" s="28">
        <v>147.764328</v>
      </c>
      <c r="G9" s="28">
        <v>120.433768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110.80000305175781</v>
      </c>
      <c r="D10" s="28">
        <v>823.4</v>
      </c>
      <c r="E10" s="28">
        <v>90.090942</v>
      </c>
      <c r="F10" s="28">
        <v>90.229286</v>
      </c>
      <c r="G10" s="28">
        <v>80.039223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2.012346</v>
      </c>
      <c r="F11" s="28">
        <v>2.070478</v>
      </c>
      <c r="G11" s="28">
        <v>2.572771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103.49999237060547</v>
      </c>
      <c r="D12" s="28">
        <v>281.259</v>
      </c>
      <c r="E12" s="28">
        <v>30.998537</v>
      </c>
      <c r="F12" s="28">
        <v>30.884495</v>
      </c>
      <c r="G12" s="28">
        <v>39.418466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7.104911</v>
      </c>
      <c r="F13" s="28">
        <v>7.159202</v>
      </c>
      <c r="G13" s="28">
        <v>11.003838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62.147068</v>
      </c>
      <c r="F14" s="28">
        <v>62.206254</v>
      </c>
      <c r="G14" s="28">
        <v>43.911121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128.6999969482422</v>
      </c>
      <c r="D15" s="28">
        <v>39.476</v>
      </c>
      <c r="E15" s="28">
        <v>0.347374</v>
      </c>
      <c r="F15" s="28">
        <v>0.312615</v>
      </c>
      <c r="G15" s="28">
        <v>2.012144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113.10000610351562</v>
      </c>
      <c r="D16" s="28">
        <v>228.704</v>
      </c>
      <c r="E16" s="28">
        <v>35.567989</v>
      </c>
      <c r="F16" s="28">
        <v>35.579002</v>
      </c>
      <c r="G16" s="28">
        <v>31.964841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67.9000015258789</v>
      </c>
      <c r="D17" s="28">
        <v>70</v>
      </c>
      <c r="E17" s="28">
        <v>33.210712</v>
      </c>
      <c r="F17" s="28">
        <v>33.524216</v>
      </c>
      <c r="G17" s="28">
        <v>43.703762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3.922884</v>
      </c>
      <c r="F18" s="28">
        <v>3.924482</v>
      </c>
      <c r="G18" s="28">
        <v>3.369519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53.10000228881836</v>
      </c>
      <c r="D19" s="28">
        <v>13.532</v>
      </c>
      <c r="E19" s="28">
        <v>5.390008</v>
      </c>
      <c r="F19" s="28">
        <v>5.330301</v>
      </c>
      <c r="G19" s="28">
        <v>4.970676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10.422695</v>
      </c>
      <c r="F20" s="28">
        <v>10.524529</v>
      </c>
      <c r="G20" s="28">
        <v>11.204745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7.655974</v>
      </c>
      <c r="F21" s="28">
        <v>7.587395</v>
      </c>
      <c r="G21" s="28">
        <v>8.977971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12.728731</v>
      </c>
      <c r="F22" s="28">
        <v>12.647236</v>
      </c>
      <c r="G22" s="28">
        <v>11.110911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113.954124</v>
      </c>
      <c r="F23" s="28">
        <v>113.219994</v>
      </c>
      <c r="G23" s="28">
        <v>105.327034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6.315545</v>
      </c>
      <c r="F24" s="28">
        <v>6.243615</v>
      </c>
      <c r="G24" s="28">
        <v>8.24338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9.409422</v>
      </c>
      <c r="F25" s="28">
        <v>9.236007</v>
      </c>
      <c r="G25" s="28">
        <v>11.319154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25.567444</v>
      </c>
      <c r="F26" s="28">
        <v>25.6639</v>
      </c>
      <c r="G26" s="28">
        <v>23.735005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21.016829</v>
      </c>
      <c r="F27" s="28">
        <v>21.104815</v>
      </c>
      <c r="G27" s="28">
        <v>26.565445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165.89999389648438</v>
      </c>
      <c r="D28" s="28">
        <v>6.374</v>
      </c>
      <c r="E28" s="28">
        <v>3.459464</v>
      </c>
      <c r="F28" s="28">
        <v>3.553434</v>
      </c>
      <c r="G28" s="28">
        <v>3.179137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116.9000015258789</v>
      </c>
      <c r="D29" s="28">
        <v>4.136</v>
      </c>
      <c r="E29" s="28">
        <v>3.233626</v>
      </c>
      <c r="F29" s="28">
        <v>3.263811</v>
      </c>
      <c r="G29" s="28">
        <v>1.999026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79.036339</v>
      </c>
      <c r="F30" s="28">
        <v>79.104401</v>
      </c>
      <c r="G30" s="28">
        <v>66.196924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25.781506</v>
      </c>
      <c r="F31" s="28">
        <v>25.947682</v>
      </c>
      <c r="G31" s="28">
        <v>18.094993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10.761152</v>
      </c>
      <c r="F32" s="28">
        <v>10.603248</v>
      </c>
      <c r="G32" s="28">
        <v>7.357351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58.699192</v>
      </c>
      <c r="F33" s="28">
        <v>58.804683</v>
      </c>
      <c r="G33" s="28">
        <v>53.823618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61.271584</v>
      </c>
      <c r="F34" s="28">
        <v>61.032238</v>
      </c>
      <c r="G34" s="28">
        <v>42.843983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10.620393</v>
      </c>
      <c r="F35" s="28">
        <v>10.64774</v>
      </c>
      <c r="G35" s="28">
        <v>10.850253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69.626152</v>
      </c>
      <c r="F36" s="28">
        <v>69.795758</v>
      </c>
      <c r="G36" s="28">
        <v>65.113181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5.944831</v>
      </c>
      <c r="F37" s="28">
        <v>6.034278</v>
      </c>
      <c r="G37" s="28">
        <v>7.990385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23.370726</v>
      </c>
      <c r="F38" s="28">
        <v>23.509505</v>
      </c>
      <c r="G38" s="28">
        <v>14.19135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117.54715</v>
      </c>
      <c r="F39" s="28">
        <v>117.172684</v>
      </c>
      <c r="G39" s="28">
        <v>101.644757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10.727176</v>
      </c>
      <c r="F40" s="28">
        <v>10.642401</v>
      </c>
      <c r="G40" s="28">
        <v>10.782126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3.709118</v>
      </c>
      <c r="F41" s="28">
        <v>3.683899</v>
      </c>
      <c r="G41" s="28">
        <v>4.6161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25.830072</v>
      </c>
      <c r="F42" s="28">
        <v>25.912157</v>
      </c>
      <c r="G42" s="28">
        <v>20.691653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9.109826</v>
      </c>
      <c r="F43" s="28">
        <v>9.132826</v>
      </c>
      <c r="G43" s="28">
        <v>6.244835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37.468346</v>
      </c>
      <c r="F44" s="28">
        <v>37.474586</v>
      </c>
      <c r="G44" s="28">
        <v>52.668577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82.699875</v>
      </c>
      <c r="F45" s="28">
        <v>84.364442</v>
      </c>
      <c r="G45" s="28">
        <v>110.628773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17.448935</v>
      </c>
      <c r="F46" s="28">
        <v>17.507816</v>
      </c>
      <c r="G46" s="28">
        <v>19.752444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165.8000030517578</v>
      </c>
      <c r="D47" s="28">
        <v>134.598</v>
      </c>
      <c r="E47" s="28">
        <v>44.005207</v>
      </c>
      <c r="F47" s="28">
        <v>44.443611</v>
      </c>
      <c r="G47" s="28">
        <v>55.096599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146.3000030517578</v>
      </c>
      <c r="D48" s="28">
        <v>100.911</v>
      </c>
      <c r="E48" s="28">
        <v>16.493073</v>
      </c>
      <c r="F48" s="28">
        <v>16.544336</v>
      </c>
      <c r="G48" s="28">
        <v>14.548121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30.011345</v>
      </c>
      <c r="F49" s="28">
        <v>30.350704</v>
      </c>
      <c r="G49" s="28">
        <v>39.80669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66.9000015258789</v>
      </c>
      <c r="D50" s="28">
        <v>63.087</v>
      </c>
      <c r="E50" s="28">
        <v>0.102906</v>
      </c>
      <c r="F50" s="28">
        <v>0.113931</v>
      </c>
      <c r="G50" s="28">
        <v>1.653987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1.960635</v>
      </c>
      <c r="F51" s="28">
        <v>2.083352</v>
      </c>
      <c r="G51" s="28">
        <v>7.144896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5.891573</v>
      </c>
      <c r="F52" s="28">
        <v>5.944846</v>
      </c>
      <c r="G52" s="28">
        <v>7.045555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52.900001525878906</v>
      </c>
      <c r="D53" s="39">
        <v>105.373</v>
      </c>
      <c r="E53" s="39">
        <v>23.302809</v>
      </c>
      <c r="F53" s="39">
        <v>23.637861</v>
      </c>
      <c r="G53" s="39">
        <v>39.475263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107.83265386308942</v>
      </c>
      <c r="D54" s="44">
        <f>SUM(D5:D53)</f>
        <v>8034.223999999998</v>
      </c>
      <c r="E54" s="44">
        <f>SUM(E5:E53)</f>
        <v>1502.1613230000003</v>
      </c>
      <c r="F54" s="44">
        <f>SUM(F5:F53)</f>
        <v>1505.4592970000006</v>
      </c>
      <c r="G54" s="44">
        <f>SUM(G5:G53)</f>
        <v>1498.0655779999997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2023-11-26T11:20:56Z</dcterms:created>
  <dcterms:modified xsi:type="dcterms:W3CDTF">2023-11-26T11:20:57Z</dcterms:modified>
  <cp:category/>
  <cp:version/>
  <cp:contentType/>
  <cp:contentStatus/>
</cp:coreProperties>
</file>