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<sst xmlns="http://schemas.openxmlformats.org/spreadsheetml/2006/main" count="131" uniqueCount="77">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</sst>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110.537712</v>
      </c>
      <c r="F5" s="20">
        <v>110.320396</v>
      </c>
      <c r="G5" s="20">
        <v>33.00059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665.4000244140625</v>
      </c>
      <c r="D6" s="28">
        <v>327.982</v>
      </c>
      <c r="E6" s="28">
        <v>164.178558</v>
      </c>
      <c r="F6" s="28">
        <v>163.774551</v>
      </c>
      <c r="G6" s="28">
        <v>53.26407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662</v>
      </c>
      <c r="D7" s="28">
        <v>146.57</v>
      </c>
      <c r="E7" s="28">
        <v>137.694397</v>
      </c>
      <c r="F7" s="28">
        <v>137.580032</v>
      </c>
      <c r="G7" s="28">
        <v>55.43025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784</v>
      </c>
      <c r="D8" s="28">
        <v>1.637</v>
      </c>
      <c r="E8" s="28">
        <v>1.569203</v>
      </c>
      <c r="F8" s="28">
        <v>1.579152</v>
      </c>
      <c r="G8" s="28">
        <v>1.341035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417.5</v>
      </c>
      <c r="D9" s="28">
        <v>920.233</v>
      </c>
      <c r="E9" s="28">
        <v>255.469208</v>
      </c>
      <c r="F9" s="28">
        <v>247.891464</v>
      </c>
      <c r="G9" s="28">
        <v>175.246811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637.0999755859375</v>
      </c>
      <c r="D10" s="28">
        <v>823.4</v>
      </c>
      <c r="E10" s="28">
        <v>205.610977</v>
      </c>
      <c r="F10" s="28">
        <v>205.593933</v>
      </c>
      <c r="G10" s="28">
        <v>107.576326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15.141795</v>
      </c>
      <c r="F11" s="28">
        <v>15.222683</v>
      </c>
      <c r="G11" s="28">
        <v>4.027493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602.2000122070312</v>
      </c>
      <c r="D12" s="28">
        <v>281.259</v>
      </c>
      <c r="E12" s="28">
        <v>85.789909</v>
      </c>
      <c r="F12" s="28">
        <v>85.585266</v>
      </c>
      <c r="G12" s="28">
        <v>35.055015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641.6000366210938</v>
      </c>
      <c r="D13" s="28">
        <v>61.142</v>
      </c>
      <c r="E13" s="28">
        <v>40.505211</v>
      </c>
      <c r="F13" s="28">
        <v>40.546467</v>
      </c>
      <c r="G13" s="28">
        <v>8.652262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654.4600219726562</v>
      </c>
      <c r="D14" s="28">
        <v>156.465</v>
      </c>
      <c r="E14" s="28">
        <v>112.731079</v>
      </c>
      <c r="F14" s="28">
        <v>112.057999</v>
      </c>
      <c r="G14" s="28">
        <v>68.612771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613.2999877929688</v>
      </c>
      <c r="D15" s="28">
        <v>39.476</v>
      </c>
      <c r="E15" s="28">
        <v>29.127689</v>
      </c>
      <c r="F15" s="28">
        <v>29.608469</v>
      </c>
      <c r="G15" s="28">
        <v>0.039511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636.2000122070312</v>
      </c>
      <c r="D16" s="28">
        <v>228.704</v>
      </c>
      <c r="E16" s="28">
        <v>191.292328</v>
      </c>
      <c r="F16" s="28">
        <v>190.864532</v>
      </c>
      <c r="G16" s="28">
        <v>59.799034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56.178009</v>
      </c>
      <c r="F17" s="28">
        <v>55.42606</v>
      </c>
      <c r="G17" s="28">
        <v>50.766854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521</v>
      </c>
      <c r="D18" s="28">
        <v>40.181</v>
      </c>
      <c r="E18" s="28">
        <v>11.124535</v>
      </c>
      <c r="F18" s="28">
        <v>10.667002</v>
      </c>
      <c r="G18" s="28">
        <v>4.243066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409.6000061035156</v>
      </c>
      <c r="D19" s="28">
        <v>13.532</v>
      </c>
      <c r="E19" s="28">
        <v>10.572036</v>
      </c>
      <c r="F19" s="28">
        <v>10.370259</v>
      </c>
      <c r="G19" s="28">
        <v>6.779568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25.637222</v>
      </c>
      <c r="F20" s="28">
        <v>26.060661</v>
      </c>
      <c r="G20" s="28">
        <v>15.585646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15.403733</v>
      </c>
      <c r="F21" s="28">
        <v>15.1946</v>
      </c>
      <c r="G21" s="28">
        <v>11.458122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359.6999816894531</v>
      </c>
      <c r="D22" s="28">
        <v>91.011</v>
      </c>
      <c r="E22" s="28">
        <v>29.530115</v>
      </c>
      <c r="F22" s="28">
        <v>28.924158</v>
      </c>
      <c r="G22" s="28">
        <v>17.311743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163.540405</v>
      </c>
      <c r="F23" s="28">
        <v>161.14328</v>
      </c>
      <c r="G23" s="28">
        <v>144.017945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666.9000244140625</v>
      </c>
      <c r="D24" s="28">
        <v>13.526</v>
      </c>
      <c r="E24" s="28">
        <v>12.452518</v>
      </c>
      <c r="F24" s="28">
        <v>12.541451</v>
      </c>
      <c r="G24" s="28">
        <v>11.95969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18.40505</v>
      </c>
      <c r="F25" s="28">
        <v>18.721954</v>
      </c>
      <c r="G25" s="28">
        <v>13.665564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697</v>
      </c>
      <c r="D26" s="35">
        <v>128.658</v>
      </c>
      <c r="E26" s="28">
        <v>76.212944</v>
      </c>
      <c r="F26" s="28">
        <v>75.58963</v>
      </c>
      <c r="G26" s="28">
        <v>32.352139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76.597885</v>
      </c>
      <c r="F27" s="28">
        <v>76.278107</v>
      </c>
      <c r="G27" s="28">
        <v>26.827957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6.372634</v>
      </c>
      <c r="F28" s="28">
        <v>6.383169</v>
      </c>
      <c r="G28" s="28">
        <v>5.730657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598.2000122070312</v>
      </c>
      <c r="D29" s="28">
        <v>4.136</v>
      </c>
      <c r="E29" s="28">
        <v>4.079663</v>
      </c>
      <c r="F29" s="28">
        <v>4.115003</v>
      </c>
      <c r="G29" s="28">
        <v>3.844976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422.5</v>
      </c>
      <c r="D30" s="28">
        <v>491.143</v>
      </c>
      <c r="E30" s="28">
        <v>143.772369</v>
      </c>
      <c r="F30" s="28">
        <v>142.133728</v>
      </c>
      <c r="G30" s="28">
        <v>79.047349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140.250989</v>
      </c>
      <c r="F31" s="28">
        <v>140.566397</v>
      </c>
      <c r="G31" s="28">
        <v>55.674067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28.870781</v>
      </c>
      <c r="F32" s="28">
        <v>28.156178</v>
      </c>
      <c r="G32" s="28">
        <v>18.441972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138.516968</v>
      </c>
      <c r="F33" s="28">
        <v>137.489059</v>
      </c>
      <c r="G33" s="28">
        <v>75.525286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581.1000366210938</v>
      </c>
      <c r="D34" s="28">
        <v>325.071</v>
      </c>
      <c r="E34" s="28">
        <v>195.851547</v>
      </c>
      <c r="F34" s="28">
        <v>195.432632</v>
      </c>
      <c r="G34" s="28">
        <v>76.74359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42.154232</v>
      </c>
      <c r="F35" s="28">
        <v>43.426373</v>
      </c>
      <c r="G35" s="28">
        <v>21.149611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147.326126</v>
      </c>
      <c r="F36" s="28">
        <v>147.486191</v>
      </c>
      <c r="G36" s="28">
        <v>97.12157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873.7999877929688</v>
      </c>
      <c r="D37" s="28">
        <v>33.356</v>
      </c>
      <c r="E37" s="28">
        <v>15.121611</v>
      </c>
      <c r="F37" s="28">
        <v>14.850267</v>
      </c>
      <c r="G37" s="28">
        <v>8.417163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113.377792</v>
      </c>
      <c r="F38" s="28">
        <v>113.537643</v>
      </c>
      <c r="G38" s="28">
        <v>44.753476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711.8999633789062</v>
      </c>
      <c r="D39" s="28">
        <v>505.731</v>
      </c>
      <c r="E39" s="28">
        <v>240.884262</v>
      </c>
      <c r="F39" s="28">
        <v>238.222046</v>
      </c>
      <c r="G39" s="28">
        <v>147.698945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369.9100036621094</v>
      </c>
      <c r="D40" s="28">
        <v>145.987</v>
      </c>
      <c r="E40" s="28">
        <v>43.813919</v>
      </c>
      <c r="F40" s="28">
        <v>42.085945</v>
      </c>
      <c r="G40" s="28">
        <v>18.270271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8.667714</v>
      </c>
      <c r="F41" s="28">
        <v>8.253041</v>
      </c>
      <c r="G41" s="28">
        <v>6.252798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593.1000366210938</v>
      </c>
      <c r="D42" s="28">
        <v>58.768</v>
      </c>
      <c r="E42" s="28">
        <v>47.997143</v>
      </c>
      <c r="F42" s="28">
        <v>48.83469</v>
      </c>
      <c r="G42" s="28">
        <v>27.054558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19.847715</v>
      </c>
      <c r="F43" s="28">
        <v>19.653196</v>
      </c>
      <c r="G43" s="28">
        <v>15.138414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615.7000122070312</v>
      </c>
      <c r="D44" s="28">
        <v>214.596</v>
      </c>
      <c r="E44" s="28">
        <v>98.051186</v>
      </c>
      <c r="F44" s="28">
        <v>97.736404</v>
      </c>
      <c r="G44" s="28">
        <v>51.17989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158.250656</v>
      </c>
      <c r="F45" s="28">
        <v>158.884781</v>
      </c>
      <c r="G45" s="28">
        <v>111.934242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34.042095</v>
      </c>
      <c r="F46" s="28">
        <v>34.64716</v>
      </c>
      <c r="G46" s="28">
        <v>17.46365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732.5</v>
      </c>
      <c r="D47" s="28">
        <v>134.598</v>
      </c>
      <c r="E47" s="28">
        <v>108.625114</v>
      </c>
      <c r="F47" s="28">
        <v>108.429367</v>
      </c>
      <c r="G47" s="28">
        <v>55.212781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54.906616</v>
      </c>
      <c r="F48" s="28">
        <v>54.826881</v>
      </c>
      <c r="G48" s="28">
        <v>19.319918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654.2000122070312</v>
      </c>
      <c r="D49" s="28">
        <v>57.8</v>
      </c>
      <c r="E49" s="28">
        <v>40.174175</v>
      </c>
      <c r="F49" s="28">
        <v>40.531895</v>
      </c>
      <c r="G49" s="28">
        <v>39.843999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6.047444</v>
      </c>
      <c r="F50" s="28">
        <v>6.08541</v>
      </c>
      <c r="G50" s="28">
        <v>2.710802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18.403126</v>
      </c>
      <c r="F51" s="28">
        <v>18.59744</v>
      </c>
      <c r="G51" s="28">
        <v>7.589801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410.3999938964844</v>
      </c>
      <c r="D52" s="28">
        <v>18.669</v>
      </c>
      <c r="E52" s="28">
        <v>18.531182</v>
      </c>
      <c r="F52" s="28">
        <v>18.614567</v>
      </c>
      <c r="G52" s="28">
        <v>8.320965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290.3999938964844</v>
      </c>
      <c r="D53" s="39">
        <v>105.373</v>
      </c>
      <c r="E53" s="39">
        <v>77.267082</v>
      </c>
      <c r="F53" s="39">
        <v>77.556587</v>
      </c>
      <c r="G53" s="39">
        <v>35.579448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550.4315123266103</v>
      </c>
      <c r="D54" s="44">
        <f>SUM(D5:D53)</f>
        <v>8034.223999999998</v>
      </c>
      <c r="E54" s="44">
        <f>SUM(E5:E53)</f>
        <v>3796.5066590000006</v>
      </c>
      <c r="F54" s="44">
        <f>SUM(F5:F53)</f>
        <v>3778.0781560000005</v>
      </c>
      <c r="G54" s="44">
        <f>SUM(G5:G53)</f>
        <v>1987.0336610000002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2024-04-26T10:20:53Z</dcterms:created>
  <dcterms:modified xsi:type="dcterms:W3CDTF">2024-04-26T10:20:55Z</dcterms:modified>
  <cp:category/>
  <cp:version/>
  <cp:contentType/>
  <cp:contentStatus/>
</cp:coreProperties>
</file>