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<sst xmlns="http://schemas.openxmlformats.org/spreadsheetml/2006/main" count="131" uniqueCount="77">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</sst>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110.537712</v>
      </c>
      <c r="F5" s="20">
        <v>110.275856</v>
      </c>
      <c r="G5" s="20">
        <v>33.012103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665.4000244140625</v>
      </c>
      <c r="D6" s="28">
        <v>327.982</v>
      </c>
      <c r="E6" s="28">
        <v>164.17836</v>
      </c>
      <c r="F6" s="28">
        <v>163.734253</v>
      </c>
      <c r="G6" s="28">
        <v>53.298415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662</v>
      </c>
      <c r="D7" s="28">
        <v>146.57</v>
      </c>
      <c r="E7" s="28">
        <v>137.694397</v>
      </c>
      <c r="F7" s="28">
        <v>137.580032</v>
      </c>
      <c r="G7" s="28">
        <v>55.52739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784</v>
      </c>
      <c r="D8" s="28">
        <v>1.637</v>
      </c>
      <c r="E8" s="28">
        <v>1.572043</v>
      </c>
      <c r="F8" s="28">
        <v>1.580508</v>
      </c>
      <c r="G8" s="28">
        <v>1.344867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417.5</v>
      </c>
      <c r="D9" s="28">
        <v>920.233</v>
      </c>
      <c r="E9" s="28">
        <v>254.79541</v>
      </c>
      <c r="F9" s="28">
        <v>247.332703</v>
      </c>
      <c r="G9" s="28">
        <v>175.206586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637.0999755859375</v>
      </c>
      <c r="D10" s="28">
        <v>823.4</v>
      </c>
      <c r="E10" s="28">
        <v>205.688599</v>
      </c>
      <c r="F10" s="28">
        <v>205.630508</v>
      </c>
      <c r="G10" s="28">
        <v>107.57369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15.155821</v>
      </c>
      <c r="F11" s="28">
        <v>15.230933</v>
      </c>
      <c r="G11" s="28">
        <v>4.03902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602.2000122070312</v>
      </c>
      <c r="D12" s="28">
        <v>281.259</v>
      </c>
      <c r="E12" s="28">
        <v>85.797371</v>
      </c>
      <c r="F12" s="28">
        <v>85.50721</v>
      </c>
      <c r="G12" s="28">
        <v>35.115743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641.6000366210938</v>
      </c>
      <c r="D13" s="28">
        <v>61.142</v>
      </c>
      <c r="E13" s="28">
        <v>40.517944</v>
      </c>
      <c r="F13" s="28">
        <v>40.541721</v>
      </c>
      <c r="G13" s="28">
        <v>8.709499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654.4600219726562</v>
      </c>
      <c r="D14" s="28">
        <v>156.465</v>
      </c>
      <c r="E14" s="28">
        <v>112.592751</v>
      </c>
      <c r="F14" s="28">
        <v>111.906136</v>
      </c>
      <c r="G14" s="28">
        <v>68.640748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613.2999877929688</v>
      </c>
      <c r="D15" s="28">
        <v>39.476</v>
      </c>
      <c r="E15" s="28">
        <v>29.141779</v>
      </c>
      <c r="F15" s="28">
        <v>29.629599</v>
      </c>
      <c r="G15" s="28">
        <v>0.039545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636.2000122070312</v>
      </c>
      <c r="D16" s="28">
        <v>228.704</v>
      </c>
      <c r="E16" s="28">
        <v>191.271317</v>
      </c>
      <c r="F16" s="28">
        <v>190.751312</v>
      </c>
      <c r="G16" s="28">
        <v>60.473388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485.530029296875</v>
      </c>
      <c r="D17" s="28">
        <v>70</v>
      </c>
      <c r="E17" s="28">
        <v>56.100964</v>
      </c>
      <c r="F17" s="28">
        <v>55.067204</v>
      </c>
      <c r="G17" s="28">
        <v>50.839989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521</v>
      </c>
      <c r="D18" s="28">
        <v>40.181</v>
      </c>
      <c r="E18" s="28">
        <v>11.086682</v>
      </c>
      <c r="F18" s="28">
        <v>10.624558</v>
      </c>
      <c r="G18" s="28">
        <v>4.243207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409.6000061035156</v>
      </c>
      <c r="D19" s="28">
        <v>13.532</v>
      </c>
      <c r="E19" s="28">
        <v>10.594253</v>
      </c>
      <c r="F19" s="28">
        <v>10.3698</v>
      </c>
      <c r="G19" s="28">
        <v>6.794705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300</v>
      </c>
      <c r="D20" s="28">
        <v>31.336</v>
      </c>
      <c r="E20" s="28">
        <v>25.714975</v>
      </c>
      <c r="F20" s="28">
        <v>26.094337</v>
      </c>
      <c r="G20" s="28">
        <v>15.597686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276.3999938964844</v>
      </c>
      <c r="D21" s="28">
        <v>58.007</v>
      </c>
      <c r="E21" s="28">
        <v>15.378395</v>
      </c>
      <c r="F21" s="28">
        <v>15.166537</v>
      </c>
      <c r="G21" s="28">
        <v>11.474591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359.6999816894531</v>
      </c>
      <c r="D22" s="28">
        <v>91.011</v>
      </c>
      <c r="E22" s="28">
        <v>29.432348</v>
      </c>
      <c r="F22" s="28">
        <v>28.82865</v>
      </c>
      <c r="G22" s="28">
        <v>17.310671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188</v>
      </c>
      <c r="D23" s="28">
        <v>571.044</v>
      </c>
      <c r="E23" s="28">
        <v>163.206528</v>
      </c>
      <c r="F23" s="28">
        <v>160.724274</v>
      </c>
      <c r="G23" s="28">
        <v>143.967911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667.4000244140625</v>
      </c>
      <c r="D24" s="28">
        <v>13.526</v>
      </c>
      <c r="E24" s="28">
        <v>12.469917</v>
      </c>
      <c r="F24" s="28">
        <v>12.549337</v>
      </c>
      <c r="G24" s="28">
        <v>12.010159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18.460983</v>
      </c>
      <c r="F25" s="28">
        <v>18.760473</v>
      </c>
      <c r="G25" s="28">
        <v>13.725853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697</v>
      </c>
      <c r="D26" s="35">
        <v>128.658</v>
      </c>
      <c r="E26" s="28">
        <v>76.205605</v>
      </c>
      <c r="F26" s="28">
        <v>75.534676</v>
      </c>
      <c r="G26" s="28">
        <v>32.396889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76.575615</v>
      </c>
      <c r="F27" s="28">
        <v>76.197128</v>
      </c>
      <c r="G27" s="28">
        <v>26.835799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843.343994140625</v>
      </c>
      <c r="D28" s="28">
        <v>6.374</v>
      </c>
      <c r="E28" s="28">
        <v>6.372634</v>
      </c>
      <c r="F28" s="28">
        <v>6.385418</v>
      </c>
      <c r="G28" s="28">
        <v>5.751402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598.2000122070312</v>
      </c>
      <c r="D29" s="28">
        <v>4.136</v>
      </c>
      <c r="E29" s="28">
        <v>4.085183</v>
      </c>
      <c r="F29" s="28">
        <v>4.11811</v>
      </c>
      <c r="G29" s="28">
        <v>3.852036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422.5</v>
      </c>
      <c r="D30" s="28">
        <v>491.143</v>
      </c>
      <c r="E30" s="28">
        <v>143.564209</v>
      </c>
      <c r="F30" s="28">
        <v>141.863541</v>
      </c>
      <c r="G30" s="28">
        <v>79.088455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140.300466</v>
      </c>
      <c r="F31" s="28">
        <v>140.606339</v>
      </c>
      <c r="G31" s="28">
        <v>55.708352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28.762484</v>
      </c>
      <c r="F32" s="28">
        <v>28.029955</v>
      </c>
      <c r="G32" s="28">
        <v>18.425873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138.405594</v>
      </c>
      <c r="F33" s="28">
        <v>137.297348</v>
      </c>
      <c r="G33" s="28">
        <v>75.609902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581.1000366210938</v>
      </c>
      <c r="D34" s="28">
        <v>325.071</v>
      </c>
      <c r="E34" s="28">
        <v>195.836334</v>
      </c>
      <c r="F34" s="28">
        <v>195.346085</v>
      </c>
      <c r="G34" s="28">
        <v>76.731712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426.1999816894531</v>
      </c>
      <c r="D35" s="28">
        <v>53.891</v>
      </c>
      <c r="E35" s="28">
        <v>42.348557</v>
      </c>
      <c r="F35" s="28">
        <v>43.599178</v>
      </c>
      <c r="G35" s="28">
        <v>21.274046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147.339417</v>
      </c>
      <c r="F36" s="28">
        <v>147.475601</v>
      </c>
      <c r="G36" s="28">
        <v>97.161491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873.7999877929688</v>
      </c>
      <c r="D37" s="28">
        <v>33.356</v>
      </c>
      <c r="E37" s="28">
        <v>15.098195</v>
      </c>
      <c r="F37" s="28">
        <v>14.815514</v>
      </c>
      <c r="G37" s="28">
        <v>8.428274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113.4133</v>
      </c>
      <c r="F38" s="28">
        <v>113.527763</v>
      </c>
      <c r="G38" s="28">
        <v>44.799093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711.8999633789062</v>
      </c>
      <c r="D39" s="28">
        <v>505.731</v>
      </c>
      <c r="E39" s="28">
        <v>240.582703</v>
      </c>
      <c r="F39" s="28">
        <v>237.769226</v>
      </c>
      <c r="G39" s="28">
        <v>147.61409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369.9100036621094</v>
      </c>
      <c r="D40" s="28">
        <v>145.987</v>
      </c>
      <c r="E40" s="28">
        <v>43.679863</v>
      </c>
      <c r="F40" s="28">
        <v>41.907684</v>
      </c>
      <c r="G40" s="28">
        <v>18.470943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431.79998779296875</v>
      </c>
      <c r="D41" s="28">
        <v>16.922</v>
      </c>
      <c r="E41" s="28">
        <v>8.635639</v>
      </c>
      <c r="F41" s="28">
        <v>8.23027</v>
      </c>
      <c r="G41" s="28">
        <v>6.268351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593.1000366210938</v>
      </c>
      <c r="D42" s="28">
        <v>58.768</v>
      </c>
      <c r="E42" s="28">
        <v>48.009991</v>
      </c>
      <c r="F42" s="28">
        <v>48.828094</v>
      </c>
      <c r="G42" s="28">
        <v>27.090714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19.828831</v>
      </c>
      <c r="F43" s="28">
        <v>19.621626</v>
      </c>
      <c r="G43" s="28">
        <v>15.165801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615.7000122070312</v>
      </c>
      <c r="D44" s="28">
        <v>214.596</v>
      </c>
      <c r="E44" s="28">
        <v>98.045128</v>
      </c>
      <c r="F44" s="28">
        <v>97.681999</v>
      </c>
      <c r="G44" s="28">
        <v>51.586625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158.372498</v>
      </c>
      <c r="F45" s="28">
        <v>158.938431</v>
      </c>
      <c r="G45" s="28">
        <v>111.846237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545.5</v>
      </c>
      <c r="D46" s="28">
        <v>35.041</v>
      </c>
      <c r="E46" s="28">
        <v>34.186329</v>
      </c>
      <c r="F46" s="28">
        <v>34.86797</v>
      </c>
      <c r="G46" s="28">
        <v>17.537283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732.5</v>
      </c>
      <c r="D47" s="28">
        <v>134.598</v>
      </c>
      <c r="E47" s="28">
        <v>108.622719</v>
      </c>
      <c r="F47" s="28">
        <v>108.378296</v>
      </c>
      <c r="G47" s="28">
        <v>55.30587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54.895504</v>
      </c>
      <c r="F48" s="28">
        <v>54.795673</v>
      </c>
      <c r="G48" s="28">
        <v>19.330676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654.2000122070312</v>
      </c>
      <c r="D49" s="28">
        <v>57.8</v>
      </c>
      <c r="E49" s="28">
        <v>40.226009</v>
      </c>
      <c r="F49" s="28">
        <v>40.583698</v>
      </c>
      <c r="G49" s="28">
        <v>39.901232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6.052563</v>
      </c>
      <c r="F50" s="28">
        <v>6.077568</v>
      </c>
      <c r="G50" s="28">
        <v>2.719708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18.454212</v>
      </c>
      <c r="F51" s="28">
        <v>18.607981</v>
      </c>
      <c r="G51" s="28">
        <v>7.729072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410.3999938964844</v>
      </c>
      <c r="D52" s="28">
        <v>18.669</v>
      </c>
      <c r="E52" s="28">
        <v>18.541701</v>
      </c>
      <c r="F52" s="28">
        <v>18.62595</v>
      </c>
      <c r="G52" s="28">
        <v>8.333936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290.3999938964844</v>
      </c>
      <c r="D53" s="39">
        <v>105.373</v>
      </c>
      <c r="E53" s="39">
        <v>77.333023</v>
      </c>
      <c r="F53" s="39">
        <v>77.603676</v>
      </c>
      <c r="G53" s="39">
        <v>35.660931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550.441716408243</v>
      </c>
      <c r="D54" s="44">
        <f>SUM(D5:D53)</f>
        <v>8034.223999999998</v>
      </c>
      <c r="E54" s="44">
        <f>SUM(E5:E53)</f>
        <v>3795.1628550000005</v>
      </c>
      <c r="F54" s="44">
        <f>SUM(F5:F53)</f>
        <v>3775.200739</v>
      </c>
      <c r="G54" s="44">
        <f>SUM(G5:G53)</f>
        <v>1989.570559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2024-04-25T10:20:53Z</dcterms:created>
  <dcterms:modified xsi:type="dcterms:W3CDTF">2024-04-25T10:20:56Z</dcterms:modified>
  <cp:category/>
  <cp:version/>
  <cp:contentType/>
  <cp:contentStatus/>
</cp:coreProperties>
</file>