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<sst xmlns="http://schemas.openxmlformats.org/spreadsheetml/2006/main" count="131" uniqueCount="77">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</sst>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45376.333333333336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373.6000061035156</v>
      </c>
      <c r="D5" s="20">
        <v>166.967</v>
      </c>
      <c r="E5" s="20">
        <v>60.627998</v>
      </c>
      <c r="F5" s="20">
        <v>59.078926</v>
      </c>
      <c r="G5" s="20">
        <v>33.575065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506.3999938964844</v>
      </c>
      <c r="D6" s="28">
        <v>327.982</v>
      </c>
      <c r="E6" s="28">
        <v>63.007603</v>
      </c>
      <c r="F6" s="28">
        <v>62.300114</v>
      </c>
      <c r="G6" s="28">
        <v>53.935747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497</v>
      </c>
      <c r="D7" s="28">
        <v>146.57</v>
      </c>
      <c r="E7" s="28">
        <v>75.847061</v>
      </c>
      <c r="F7" s="28">
        <v>75.378311</v>
      </c>
      <c r="G7" s="28">
        <v>58.092054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593.5</v>
      </c>
      <c r="D8" s="28">
        <v>1.637</v>
      </c>
      <c r="E8" s="28">
        <v>1.560987</v>
      </c>
      <c r="F8" s="28">
        <v>1.574197</v>
      </c>
      <c r="G8" s="28">
        <v>1.43226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330.79998779296875</v>
      </c>
      <c r="D9" s="28">
        <v>920.233</v>
      </c>
      <c r="E9" s="28">
        <v>207.972809</v>
      </c>
      <c r="F9" s="28">
        <v>204.494522</v>
      </c>
      <c r="G9" s="28">
        <v>179.41614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485.3999938964844</v>
      </c>
      <c r="D10" s="28">
        <v>823.4</v>
      </c>
      <c r="E10" s="28">
        <v>144.031677</v>
      </c>
      <c r="F10" s="28">
        <v>143.276549</v>
      </c>
      <c r="G10" s="28">
        <v>111.609818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568.7999877929688</v>
      </c>
      <c r="D11" s="28">
        <v>20.491</v>
      </c>
      <c r="E11" s="28">
        <v>7.536198</v>
      </c>
      <c r="F11" s="28">
        <v>7.518656</v>
      </c>
      <c r="G11" s="28">
        <v>4.375968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421.6000061035156</v>
      </c>
      <c r="D12" s="28">
        <v>281.259</v>
      </c>
      <c r="E12" s="28">
        <v>45.529121</v>
      </c>
      <c r="F12" s="28">
        <v>45.200886</v>
      </c>
      <c r="G12" s="28">
        <v>36.846964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494.3000183105469</v>
      </c>
      <c r="D13" s="28">
        <v>61.142</v>
      </c>
      <c r="E13" s="28">
        <v>17.978477</v>
      </c>
      <c r="F13" s="28">
        <v>17.858173</v>
      </c>
      <c r="G13" s="28">
        <v>10.260262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493.6600036621094</v>
      </c>
      <c r="D14" s="28">
        <v>156.465</v>
      </c>
      <c r="E14" s="28">
        <v>89.757164</v>
      </c>
      <c r="F14" s="28">
        <v>87.253891</v>
      </c>
      <c r="G14" s="28">
        <v>70.034517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404.8999938964844</v>
      </c>
      <c r="D15" s="28">
        <v>39.476</v>
      </c>
      <c r="E15" s="28">
        <v>5.521534</v>
      </c>
      <c r="F15" s="28">
        <v>5.428442</v>
      </c>
      <c r="G15" s="28">
        <v>0.149318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468</v>
      </c>
      <c r="D16" s="28">
        <v>228.704</v>
      </c>
      <c r="E16" s="28">
        <v>96.261116</v>
      </c>
      <c r="F16" s="28">
        <v>94.837395</v>
      </c>
      <c r="G16" s="28">
        <v>68.58328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374.5450134277344</v>
      </c>
      <c r="D17" s="28">
        <v>70</v>
      </c>
      <c r="E17" s="28">
        <v>43.490334</v>
      </c>
      <c r="F17" s="28">
        <v>41.517818</v>
      </c>
      <c r="G17" s="28">
        <v>52.668034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359</v>
      </c>
      <c r="D18" s="28">
        <v>40.181</v>
      </c>
      <c r="E18" s="28">
        <v>5.910911</v>
      </c>
      <c r="F18" s="28">
        <v>5.768439</v>
      </c>
      <c r="G18" s="28">
        <v>4.229289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293.6000061035156</v>
      </c>
      <c r="D19" s="28">
        <v>13.532</v>
      </c>
      <c r="E19" s="28">
        <v>7.721731</v>
      </c>
      <c r="F19" s="28">
        <v>7.672672</v>
      </c>
      <c r="G19" s="28">
        <v>6.810753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243.10000610351562</v>
      </c>
      <c r="D20" s="28">
        <v>31.336</v>
      </c>
      <c r="E20" s="28">
        <v>28.206404</v>
      </c>
      <c r="F20" s="28">
        <v>29.344442</v>
      </c>
      <c r="G20" s="28">
        <v>17.210094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201.10000610351562</v>
      </c>
      <c r="D21" s="28">
        <v>58.007</v>
      </c>
      <c r="E21" s="28">
        <v>11.8351</v>
      </c>
      <c r="F21" s="28">
        <v>11.619056</v>
      </c>
      <c r="G21" s="28">
        <v>11.643426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254.6999969482422</v>
      </c>
      <c r="D22" s="28">
        <v>91.011</v>
      </c>
      <c r="E22" s="28">
        <v>17.215956</v>
      </c>
      <c r="F22" s="28">
        <v>16.88442</v>
      </c>
      <c r="G22" s="28">
        <v>16.867764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150.5</v>
      </c>
      <c r="D23" s="28">
        <v>571.044</v>
      </c>
      <c r="E23" s="28">
        <v>138.813782</v>
      </c>
      <c r="F23" s="28">
        <v>134.572769</v>
      </c>
      <c r="G23" s="28">
        <v>140.608658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531.6000366210938</v>
      </c>
      <c r="D24" s="28">
        <v>13.526</v>
      </c>
      <c r="E24" s="28">
        <v>12.370491</v>
      </c>
      <c r="F24" s="28">
        <v>11.663019</v>
      </c>
      <c r="G24" s="28">
        <v>12.00222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255.40000915527344</v>
      </c>
      <c r="D25" s="28">
        <v>117.043</v>
      </c>
      <c r="E25" s="28">
        <v>15.752831</v>
      </c>
      <c r="F25" s="28">
        <v>15.412859</v>
      </c>
      <c r="G25" s="28">
        <v>15.406488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527.2000122070312</v>
      </c>
      <c r="D26" s="35">
        <v>128.658</v>
      </c>
      <c r="E26" s="28">
        <v>52.53429</v>
      </c>
      <c r="F26" s="28">
        <v>52.115116</v>
      </c>
      <c r="G26" s="28">
        <v>33.648963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536.4000244140625</v>
      </c>
      <c r="D27" s="28">
        <v>175.268</v>
      </c>
      <c r="E27" s="28">
        <v>46.803482</v>
      </c>
      <c r="F27" s="28">
        <v>45.459282</v>
      </c>
      <c r="G27" s="28">
        <v>27.204956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635.7440185546875</v>
      </c>
      <c r="D28" s="28">
        <v>6.374</v>
      </c>
      <c r="E28" s="28">
        <v>6.387547</v>
      </c>
      <c r="F28" s="28">
        <v>6.395873</v>
      </c>
      <c r="G28" s="28">
        <v>6.299566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450.8999938964844</v>
      </c>
      <c r="D29" s="28">
        <v>4.136</v>
      </c>
      <c r="E29" s="28">
        <v>4.13379</v>
      </c>
      <c r="F29" s="28">
        <v>4.146622</v>
      </c>
      <c r="G29" s="28">
        <v>4.01454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325.5</v>
      </c>
      <c r="D30" s="28">
        <v>491.143</v>
      </c>
      <c r="E30" s="28">
        <v>109.835724</v>
      </c>
      <c r="F30" s="28">
        <v>108.435211</v>
      </c>
      <c r="G30" s="28">
        <v>90.966395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326.1000061035156</v>
      </c>
      <c r="D31" s="28">
        <v>162.548</v>
      </c>
      <c r="E31" s="28">
        <v>64.232834</v>
      </c>
      <c r="F31" s="28">
        <v>63.951092</v>
      </c>
      <c r="G31" s="28">
        <v>57.311031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465.20001220703125</v>
      </c>
      <c r="D32" s="28">
        <v>30.169</v>
      </c>
      <c r="E32" s="28">
        <v>19.732304</v>
      </c>
      <c r="F32" s="28">
        <v>19.111422</v>
      </c>
      <c r="G32" s="28">
        <v>17.913486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435.70001220703125</v>
      </c>
      <c r="D33" s="28">
        <v>344.795</v>
      </c>
      <c r="E33" s="28">
        <v>80.671852</v>
      </c>
      <c r="F33" s="28">
        <v>79.725182</v>
      </c>
      <c r="G33" s="28">
        <v>77.280838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425.8000183105469</v>
      </c>
      <c r="D34" s="28">
        <v>325.071</v>
      </c>
      <c r="E34" s="28">
        <v>103.668152</v>
      </c>
      <c r="F34" s="28">
        <v>102.623199</v>
      </c>
      <c r="G34" s="28">
        <v>76.128578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341.1000061035156</v>
      </c>
      <c r="D35" s="28">
        <v>53.891</v>
      </c>
      <c r="E35" s="28">
        <v>35.08176</v>
      </c>
      <c r="F35" s="28">
        <v>34.594933</v>
      </c>
      <c r="G35" s="28">
        <v>23.837633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387.1000061035156</v>
      </c>
      <c r="D36" s="28">
        <v>247.138</v>
      </c>
      <c r="E36" s="28">
        <v>94.258446</v>
      </c>
      <c r="F36" s="28">
        <v>93.757576</v>
      </c>
      <c r="G36" s="28">
        <v>98.399048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632.4000244140625</v>
      </c>
      <c r="D37" s="28">
        <v>33.356</v>
      </c>
      <c r="E37" s="28">
        <v>9.161019</v>
      </c>
      <c r="F37" s="28">
        <v>8.920857</v>
      </c>
      <c r="G37" s="28">
        <v>8.764434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373.9000244140625</v>
      </c>
      <c r="D38" s="28">
        <v>140.08</v>
      </c>
      <c r="E38" s="28">
        <v>50.955601</v>
      </c>
      <c r="F38" s="28">
        <v>50.440037</v>
      </c>
      <c r="G38" s="28">
        <v>47.629729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521.5</v>
      </c>
      <c r="D39" s="28">
        <v>505.731</v>
      </c>
      <c r="E39" s="28">
        <v>191.244125</v>
      </c>
      <c r="F39" s="28">
        <v>187.0746</v>
      </c>
      <c r="G39" s="28">
        <v>157.290344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252.00999450683594</v>
      </c>
      <c r="D40" s="28">
        <v>145.987</v>
      </c>
      <c r="E40" s="28">
        <v>22.496096</v>
      </c>
      <c r="F40" s="28">
        <v>21.790962</v>
      </c>
      <c r="G40" s="28">
        <v>18.97448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299.1000061035156</v>
      </c>
      <c r="D41" s="28">
        <v>16.922</v>
      </c>
      <c r="E41" s="28">
        <v>7.94798</v>
      </c>
      <c r="F41" s="28">
        <v>7.750345</v>
      </c>
      <c r="G41" s="28">
        <v>6.580536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479.70001220703125</v>
      </c>
      <c r="D42" s="28">
        <v>58.768</v>
      </c>
      <c r="E42" s="28">
        <v>35.661354</v>
      </c>
      <c r="F42" s="28">
        <v>35.878559</v>
      </c>
      <c r="G42" s="28">
        <v>28.120838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454.20001220703125</v>
      </c>
      <c r="D43" s="28">
        <v>20.344</v>
      </c>
      <c r="E43" s="28">
        <v>18.675966</v>
      </c>
      <c r="F43" s="28">
        <v>18.4438</v>
      </c>
      <c r="G43" s="28">
        <v>15.765019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474.39996337890625</v>
      </c>
      <c r="D44" s="28">
        <v>214.596</v>
      </c>
      <c r="E44" s="28">
        <v>58.484917</v>
      </c>
      <c r="F44" s="28">
        <v>58.028614</v>
      </c>
      <c r="G44" s="28">
        <v>57.068895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459.5</v>
      </c>
      <c r="D45" s="28">
        <v>185.604</v>
      </c>
      <c r="E45" s="28">
        <v>109.159554</v>
      </c>
      <c r="F45" s="28">
        <v>108.276176</v>
      </c>
      <c r="G45" s="28">
        <v>118.117849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412.79998779296875</v>
      </c>
      <c r="D46" s="28">
        <v>35.041</v>
      </c>
      <c r="E46" s="28">
        <v>26.658726</v>
      </c>
      <c r="F46" s="28">
        <v>27.393808</v>
      </c>
      <c r="G46" s="28">
        <v>18.353703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577.4000244140625</v>
      </c>
      <c r="D47" s="28">
        <v>134.598</v>
      </c>
      <c r="E47" s="28">
        <v>62.819599</v>
      </c>
      <c r="F47" s="28">
        <v>62.542145</v>
      </c>
      <c r="G47" s="28">
        <v>57.471669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544.7999877929688</v>
      </c>
      <c r="D48" s="28">
        <v>100.911</v>
      </c>
      <c r="E48" s="28">
        <v>32.170773</v>
      </c>
      <c r="F48" s="28">
        <v>31.910791</v>
      </c>
      <c r="G48" s="28">
        <v>19.690021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530.7999877929688</v>
      </c>
      <c r="D49" s="28">
        <v>57.8</v>
      </c>
      <c r="E49" s="28">
        <v>35.890625</v>
      </c>
      <c r="F49" s="28">
        <v>36.104778</v>
      </c>
      <c r="G49" s="28">
        <v>41.79101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351.8999938964844</v>
      </c>
      <c r="D50" s="28">
        <v>63.087</v>
      </c>
      <c r="E50" s="28">
        <v>2.128929</v>
      </c>
      <c r="F50" s="28">
        <v>2.155527</v>
      </c>
      <c r="G50" s="28">
        <v>2.950386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311.8000183105469</v>
      </c>
      <c r="D51" s="28">
        <v>48.16</v>
      </c>
      <c r="E51" s="28">
        <v>4.90108</v>
      </c>
      <c r="F51" s="28">
        <v>4.402691</v>
      </c>
      <c r="G51" s="28">
        <v>10.436289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302</v>
      </c>
      <c r="D52" s="28">
        <v>18.669</v>
      </c>
      <c r="E52" s="28">
        <v>10.026369</v>
      </c>
      <c r="F52" s="28">
        <v>9.997985</v>
      </c>
      <c r="G52" s="28">
        <v>8.773282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205.6999969482422</v>
      </c>
      <c r="D53" s="39">
        <v>105.373</v>
      </c>
      <c r="E53" s="39">
        <v>40.803734</v>
      </c>
      <c r="F53" s="39">
        <v>40.541084</v>
      </c>
      <c r="G53" s="39">
        <v>37.682812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415.1461063307159</v>
      </c>
      <c r="D54" s="44">
        <f>SUM(D5:D53)</f>
        <v>8034.223999999998</v>
      </c>
      <c r="E54" s="44">
        <f>SUM(E5:E53)</f>
        <v>2433.475913</v>
      </c>
      <c r="F54" s="44">
        <f>SUM(F5:F53)</f>
        <v>2400.6238229999985</v>
      </c>
      <c r="G54" s="44">
        <f>SUM(G5:G53)</f>
        <v>2074.224449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2024-03-25T11:20:52Z</dcterms:created>
  <dcterms:modified xsi:type="dcterms:W3CDTF">2024-03-25T11:20:54Z</dcterms:modified>
  <cp:category/>
  <cp:version/>
  <cp:contentType/>
  <cp:contentStatus/>
</cp:coreProperties>
</file>