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<sst xmlns="http://schemas.openxmlformats.org/spreadsheetml/2006/main" count="131" uniqueCount="77">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</sst>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60.216389</v>
      </c>
      <c r="F5" s="20">
        <v>58.596409</v>
      </c>
      <c r="G5" s="20">
        <v>33.592846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473.8999938964844</v>
      </c>
      <c r="D6" s="28">
        <v>327.982</v>
      </c>
      <c r="E6" s="28">
        <v>62.892242</v>
      </c>
      <c r="F6" s="28">
        <v>62.12685</v>
      </c>
      <c r="G6" s="28">
        <v>53.944355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480.79998779296875</v>
      </c>
      <c r="D7" s="28">
        <v>146.57</v>
      </c>
      <c r="E7" s="28">
        <v>75.753662</v>
      </c>
      <c r="F7" s="28">
        <v>75.23127</v>
      </c>
      <c r="G7" s="28">
        <v>58.160186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1.574806</v>
      </c>
      <c r="F8" s="28">
        <v>1.570397</v>
      </c>
      <c r="G8" s="28">
        <v>1.435201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324.3999938964844</v>
      </c>
      <c r="D9" s="28">
        <v>920.233</v>
      </c>
      <c r="E9" s="28">
        <v>207.500748</v>
      </c>
      <c r="F9" s="28">
        <v>203.80098</v>
      </c>
      <c r="G9" s="28">
        <v>179.28583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462.9000244140625</v>
      </c>
      <c r="D10" s="28">
        <v>823.4</v>
      </c>
      <c r="E10" s="28">
        <v>143.836685</v>
      </c>
      <c r="F10" s="28">
        <v>143.101077</v>
      </c>
      <c r="G10" s="28">
        <v>111.655044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549.2000122070312</v>
      </c>
      <c r="D11" s="28">
        <v>20.491</v>
      </c>
      <c r="E11" s="28">
        <v>7.535007</v>
      </c>
      <c r="F11" s="28">
        <v>7.489883</v>
      </c>
      <c r="G11" s="28">
        <v>4.387079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407</v>
      </c>
      <c r="D12" s="28">
        <v>281.259</v>
      </c>
      <c r="E12" s="28">
        <v>45.434818</v>
      </c>
      <c r="F12" s="28">
        <v>45.114761</v>
      </c>
      <c r="G12" s="28">
        <v>36.891985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469.4000244140625</v>
      </c>
      <c r="D13" s="28">
        <v>61.142</v>
      </c>
      <c r="E13" s="28">
        <v>17.90695</v>
      </c>
      <c r="F13" s="28">
        <v>17.836998</v>
      </c>
      <c r="G13" s="28">
        <v>10.308238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477.760009765625</v>
      </c>
      <c r="D14" s="28">
        <v>156.465</v>
      </c>
      <c r="E14" s="28">
        <v>89.306526</v>
      </c>
      <c r="F14" s="28">
        <v>86.87796</v>
      </c>
      <c r="G14" s="28">
        <v>70.071387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392.29998779296875</v>
      </c>
      <c r="D15" s="28">
        <v>39.476</v>
      </c>
      <c r="E15" s="28">
        <v>5.510812</v>
      </c>
      <c r="F15" s="28">
        <v>5.404236</v>
      </c>
      <c r="G15" s="28">
        <v>0.157811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451.6000061035156</v>
      </c>
      <c r="D16" s="28">
        <v>228.704</v>
      </c>
      <c r="E16" s="28">
        <v>96.071518</v>
      </c>
      <c r="F16" s="28">
        <v>94.533401</v>
      </c>
      <c r="G16" s="28">
        <v>68.615831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362.9150085449219</v>
      </c>
      <c r="D17" s="28">
        <v>70</v>
      </c>
      <c r="E17" s="28">
        <v>42.995358</v>
      </c>
      <c r="F17" s="28">
        <v>41.308933</v>
      </c>
      <c r="G17" s="28">
        <v>52.740227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343.5</v>
      </c>
      <c r="D18" s="28">
        <v>40.181</v>
      </c>
      <c r="E18" s="28">
        <v>5.882021</v>
      </c>
      <c r="F18" s="28">
        <v>5.745961</v>
      </c>
      <c r="G18" s="28">
        <v>4.224428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279.8999938964844</v>
      </c>
      <c r="D19" s="28">
        <v>13.532</v>
      </c>
      <c r="E19" s="28">
        <v>7.706719</v>
      </c>
      <c r="F19" s="28">
        <v>7.662713</v>
      </c>
      <c r="G19" s="28">
        <v>6.806097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28.44508</v>
      </c>
      <c r="F20" s="28">
        <v>29.364143</v>
      </c>
      <c r="G20" s="28">
        <v>17.262703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11.792998</v>
      </c>
      <c r="F21" s="28">
        <v>11.585638</v>
      </c>
      <c r="G21" s="28">
        <v>11.637767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245.1999969482422</v>
      </c>
      <c r="D22" s="28">
        <v>91.011</v>
      </c>
      <c r="E22" s="28">
        <v>17.130337</v>
      </c>
      <c r="F22" s="28">
        <v>16.840153</v>
      </c>
      <c r="G22" s="28">
        <v>16.852257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137.1999969482422</v>
      </c>
      <c r="D23" s="28">
        <v>571.044</v>
      </c>
      <c r="E23" s="28">
        <v>138.110199</v>
      </c>
      <c r="F23" s="28">
        <v>134.018173</v>
      </c>
      <c r="G23" s="28">
        <v>140.447739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513.6000366210938</v>
      </c>
      <c r="D24" s="28">
        <v>13.526</v>
      </c>
      <c r="E24" s="28">
        <v>12.263446</v>
      </c>
      <c r="F24" s="28">
        <v>11.542941</v>
      </c>
      <c r="G24" s="28">
        <v>11.989444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246.60000610351562</v>
      </c>
      <c r="D25" s="28">
        <v>117.043</v>
      </c>
      <c r="E25" s="28">
        <v>15.71626</v>
      </c>
      <c r="F25" s="28">
        <v>15.332288</v>
      </c>
      <c r="G25" s="28">
        <v>15.455368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52.452522</v>
      </c>
      <c r="F26" s="28">
        <v>52.025375</v>
      </c>
      <c r="G26" s="28">
        <v>33.681652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45.745235</v>
      </c>
      <c r="F27" s="28">
        <v>45.381718</v>
      </c>
      <c r="G27" s="28">
        <v>27.204576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622.7440185546875</v>
      </c>
      <c r="D28" s="28">
        <v>6.374</v>
      </c>
      <c r="E28" s="28">
        <v>6.384368</v>
      </c>
      <c r="F28" s="28">
        <v>6.395918</v>
      </c>
      <c r="G28" s="28">
        <v>6.313219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4.132949</v>
      </c>
      <c r="F29" s="28">
        <v>4.14764</v>
      </c>
      <c r="G29" s="28">
        <v>4.019418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316.4000244140625</v>
      </c>
      <c r="D30" s="28">
        <v>491.143</v>
      </c>
      <c r="E30" s="28">
        <v>109.701538</v>
      </c>
      <c r="F30" s="28">
        <v>108.146873</v>
      </c>
      <c r="G30" s="28">
        <v>90.876059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317.6999816894531</v>
      </c>
      <c r="D31" s="28">
        <v>162.548</v>
      </c>
      <c r="E31" s="28">
        <v>64.171532</v>
      </c>
      <c r="F31" s="28">
        <v>63.752594</v>
      </c>
      <c r="G31" s="28">
        <v>57.321719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19.664978</v>
      </c>
      <c r="F32" s="28">
        <v>19.009672</v>
      </c>
      <c r="G32" s="28">
        <v>17.875225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80.594902</v>
      </c>
      <c r="F33" s="28">
        <v>79.495285</v>
      </c>
      <c r="G33" s="28">
        <v>77.298039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412.5</v>
      </c>
      <c r="D34" s="28">
        <v>325.071</v>
      </c>
      <c r="E34" s="28">
        <v>103.560196</v>
      </c>
      <c r="F34" s="28">
        <v>102.384651</v>
      </c>
      <c r="G34" s="28">
        <v>76.087771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329.1000061035156</v>
      </c>
      <c r="D35" s="28">
        <v>53.891</v>
      </c>
      <c r="E35" s="28">
        <v>35.049648</v>
      </c>
      <c r="F35" s="28">
        <v>34.404415</v>
      </c>
      <c r="G35" s="28">
        <v>23.881794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378.20001220703125</v>
      </c>
      <c r="D36" s="28">
        <v>247.138</v>
      </c>
      <c r="E36" s="28">
        <v>94.225052</v>
      </c>
      <c r="F36" s="28">
        <v>93.613449</v>
      </c>
      <c r="G36" s="28">
        <v>98.418312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619.7000122070312</v>
      </c>
      <c r="D37" s="28">
        <v>33.356</v>
      </c>
      <c r="E37" s="28">
        <v>9.130415</v>
      </c>
      <c r="F37" s="28">
        <v>8.866143</v>
      </c>
      <c r="G37" s="28">
        <v>8.772974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363.4000244140625</v>
      </c>
      <c r="D38" s="28">
        <v>140.08</v>
      </c>
      <c r="E38" s="28">
        <v>50.918346</v>
      </c>
      <c r="F38" s="28">
        <v>50.275875</v>
      </c>
      <c r="G38" s="28">
        <v>47.655697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190.825836</v>
      </c>
      <c r="F39" s="28">
        <v>186.171005</v>
      </c>
      <c r="G39" s="28">
        <v>157.140396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239.61000061035156</v>
      </c>
      <c r="D40" s="28">
        <v>145.987</v>
      </c>
      <c r="E40" s="28">
        <v>22.393284</v>
      </c>
      <c r="F40" s="28">
        <v>21.672972</v>
      </c>
      <c r="G40" s="28">
        <v>18.976513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286.6999816894531</v>
      </c>
      <c r="D41" s="28">
        <v>16.922</v>
      </c>
      <c r="E41" s="28">
        <v>7.907539</v>
      </c>
      <c r="F41" s="28">
        <v>7.71055</v>
      </c>
      <c r="G41" s="28">
        <v>6.588232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35.68399</v>
      </c>
      <c r="F42" s="28">
        <v>35.818657</v>
      </c>
      <c r="G42" s="28">
        <v>28.147798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18.630806</v>
      </c>
      <c r="F43" s="28">
        <v>18.397863</v>
      </c>
      <c r="G43" s="28">
        <v>15.774896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58.423897</v>
      </c>
      <c r="F44" s="28">
        <v>57.926369</v>
      </c>
      <c r="G44" s="28">
        <v>57.073205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108.639259</v>
      </c>
      <c r="F45" s="28">
        <v>108.224136</v>
      </c>
      <c r="G45" s="28">
        <v>118.426411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26.787439</v>
      </c>
      <c r="F46" s="28">
        <v>27.590166</v>
      </c>
      <c r="G46" s="28">
        <v>18.40217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62.655056</v>
      </c>
      <c r="F47" s="28">
        <v>62.490723</v>
      </c>
      <c r="G47" s="28">
        <v>57.535616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528.9000244140625</v>
      </c>
      <c r="D48" s="28">
        <v>100.911</v>
      </c>
      <c r="E48" s="28">
        <v>32.095547</v>
      </c>
      <c r="F48" s="28">
        <v>31.858742</v>
      </c>
      <c r="G48" s="28">
        <v>19.692158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35.81942</v>
      </c>
      <c r="F49" s="28">
        <v>36.128624</v>
      </c>
      <c r="G49" s="28">
        <v>41.849598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342.70001220703125</v>
      </c>
      <c r="D50" s="28">
        <v>63.087</v>
      </c>
      <c r="E50" s="28">
        <v>2.133086</v>
      </c>
      <c r="F50" s="28">
        <v>2.165129</v>
      </c>
      <c r="G50" s="28">
        <v>2.955119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4.901437</v>
      </c>
      <c r="F51" s="28">
        <v>4.168455</v>
      </c>
      <c r="G51" s="28">
        <v>10.465482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297.1000061035156</v>
      </c>
      <c r="D52" s="28">
        <v>18.669</v>
      </c>
      <c r="E52" s="28">
        <v>10.020907</v>
      </c>
      <c r="F52" s="28">
        <v>9.981404</v>
      </c>
      <c r="G52" s="28">
        <v>8.784845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201.1999969482422</v>
      </c>
      <c r="D53" s="39">
        <v>105.373</v>
      </c>
      <c r="E53" s="39">
        <v>40.790165</v>
      </c>
      <c r="F53" s="39">
        <v>40.451752</v>
      </c>
      <c r="G53" s="39">
        <v>37.73942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399.5291673309949</v>
      </c>
      <c r="D54" s="44">
        <f>SUM(D5:D53)</f>
        <v>8034.223999999998</v>
      </c>
      <c r="E54" s="44">
        <f>SUM(E5:E53)</f>
        <v>2427.02193</v>
      </c>
      <c r="F54" s="44">
        <f>SUM(F5:F53)</f>
        <v>2393.741319999999</v>
      </c>
      <c r="G54" s="44">
        <f>SUM(G5:G53)</f>
        <v>2074.8801369999996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2024-03-24T11:20:52Z</dcterms:created>
  <dcterms:modified xsi:type="dcterms:W3CDTF">2024-03-24T11:20:57Z</dcterms:modified>
  <cp:category/>
  <cp:version/>
  <cp:contentType/>
  <cp:contentStatus/>
</cp:coreProperties>
</file>