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<sst xmlns="http://schemas.openxmlformats.org/spreadsheetml/2006/main" count="131" uniqueCount="77">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</sst>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45315.333333333336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31.905916</v>
      </c>
      <c r="F5" s="20">
        <v>24.505293</v>
      </c>
      <c r="G5" s="20">
        <v>33.480137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41.463593</v>
      </c>
      <c r="F6" s="28">
        <v>35.304531</v>
      </c>
      <c r="G6" s="28">
        <v>54.491083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299.79998779296875</v>
      </c>
      <c r="D7" s="28">
        <v>146.57</v>
      </c>
      <c r="E7" s="28">
        <v>44.774776</v>
      </c>
      <c r="F7" s="28">
        <v>39.156158</v>
      </c>
      <c r="G7" s="28">
        <v>61.353997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</v>
      </c>
      <c r="D8" s="28">
        <v>1.637</v>
      </c>
      <c r="E8" s="28">
        <v>1.527641</v>
      </c>
      <c r="F8" s="28">
        <v>0.978464</v>
      </c>
      <c r="G8" s="28">
        <v>1.481675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173.6999969482422</v>
      </c>
      <c r="D9" s="28">
        <v>920.233</v>
      </c>
      <c r="E9" s="28">
        <v>166.156708</v>
      </c>
      <c r="F9" s="28">
        <v>163.403351</v>
      </c>
      <c r="G9" s="28">
        <v>158.214645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258.1000061035156</v>
      </c>
      <c r="D10" s="28">
        <v>823.4</v>
      </c>
      <c r="E10" s="28">
        <v>101.968147</v>
      </c>
      <c r="F10" s="28">
        <v>91.702805</v>
      </c>
      <c r="G10" s="28">
        <v>109.804987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371.20001220703125</v>
      </c>
      <c r="D11" s="28">
        <v>20.491</v>
      </c>
      <c r="E11" s="28">
        <v>3.891362</v>
      </c>
      <c r="F11" s="28">
        <v>1.864957</v>
      </c>
      <c r="G11" s="28">
        <v>4.822684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</v>
      </c>
      <c r="D12" s="28">
        <v>281.259</v>
      </c>
      <c r="E12" s="28">
        <v>34.082703</v>
      </c>
      <c r="F12" s="28">
        <v>32.106937</v>
      </c>
      <c r="G12" s="28">
        <v>39.918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290.5</v>
      </c>
      <c r="D13" s="28">
        <v>61.142</v>
      </c>
      <c r="E13" s="28">
        <v>10.677476</v>
      </c>
      <c r="F13" s="28">
        <v>7.285759</v>
      </c>
      <c r="G13" s="28">
        <v>12.938143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67.228661</v>
      </c>
      <c r="F14" s="28">
        <v>62.804001</v>
      </c>
      <c r="G14" s="28">
        <v>60.727612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241.6999969482422</v>
      </c>
      <c r="D15" s="28">
        <v>39.476</v>
      </c>
      <c r="E15" s="28">
        <v>1.623232</v>
      </c>
      <c r="F15" s="28">
        <v>1.374656</v>
      </c>
      <c r="G15" s="28">
        <v>1.158252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50.06485</v>
      </c>
      <c r="F16" s="28">
        <v>38.288616</v>
      </c>
      <c r="G16" s="28">
        <v>66.623001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32.501583</v>
      </c>
      <c r="F17" s="28">
        <v>32.377911</v>
      </c>
      <c r="G17" s="28">
        <v>53.308456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146.6999969482422</v>
      </c>
      <c r="D18" s="28">
        <v>40.181</v>
      </c>
      <c r="E18" s="28">
        <v>4.093597</v>
      </c>
      <c r="F18" s="28">
        <v>4.05922</v>
      </c>
      <c r="G18" s="28">
        <v>3.968884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5.963349</v>
      </c>
      <c r="F19" s="28">
        <v>5.882953</v>
      </c>
      <c r="G19" s="28">
        <v>6.298007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72.20000457763672</v>
      </c>
      <c r="D20" s="28">
        <v>31.336</v>
      </c>
      <c r="E20" s="28">
        <v>11.987218</v>
      </c>
      <c r="F20" s="28">
        <v>11.403975</v>
      </c>
      <c r="G20" s="28">
        <v>28.707375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85.79999542236328</v>
      </c>
      <c r="D21" s="28">
        <v>58.007</v>
      </c>
      <c r="E21" s="28">
        <v>8.359603</v>
      </c>
      <c r="F21" s="28">
        <v>8.242232</v>
      </c>
      <c r="G21" s="28">
        <v>10.725842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13.779296</v>
      </c>
      <c r="F22" s="28">
        <v>13.548536</v>
      </c>
      <c r="G22" s="28">
        <v>15.383664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61.099998474121094</v>
      </c>
      <c r="D23" s="28">
        <v>571.044</v>
      </c>
      <c r="E23" s="28">
        <v>121.720695</v>
      </c>
      <c r="F23" s="28">
        <v>120.821266</v>
      </c>
      <c r="G23" s="28">
        <v>115.930099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7.152896</v>
      </c>
      <c r="F24" s="28">
        <v>7.014859</v>
      </c>
      <c r="G24" s="28">
        <v>10.741925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9.974278</v>
      </c>
      <c r="F25" s="28">
        <v>9.887021</v>
      </c>
      <c r="G25" s="28">
        <v>14.846997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39.67495</v>
      </c>
      <c r="F26" s="28">
        <v>31.740158</v>
      </c>
      <c r="G26" s="28">
        <v>34.743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33.748604</v>
      </c>
      <c r="F27" s="28">
        <v>25.955317</v>
      </c>
      <c r="G27" s="28">
        <v>35.577887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3.543918</v>
      </c>
      <c r="F28" s="28">
        <v>3.355723</v>
      </c>
      <c r="G28" s="28">
        <v>6.383929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231.40000915527344</v>
      </c>
      <c r="D29" s="28">
        <v>4.136</v>
      </c>
      <c r="E29" s="28">
        <v>3.23507</v>
      </c>
      <c r="F29" s="28">
        <v>3.047061</v>
      </c>
      <c r="G29" s="28">
        <v>4.148841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162.10000610351562</v>
      </c>
      <c r="D30" s="28">
        <v>491.143</v>
      </c>
      <c r="E30" s="28">
        <v>83.215919</v>
      </c>
      <c r="F30" s="28">
        <v>82.233444</v>
      </c>
      <c r="G30" s="28">
        <v>84.892337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27.39793</v>
      </c>
      <c r="F31" s="28">
        <v>25.089306</v>
      </c>
      <c r="G31" s="28">
        <v>57.649906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12.409119</v>
      </c>
      <c r="F32" s="28">
        <v>12.061095</v>
      </c>
      <c r="G32" s="28">
        <v>15.049806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58.320751</v>
      </c>
      <c r="F33" s="28">
        <v>57.094456</v>
      </c>
      <c r="G33" s="28">
        <v>75.934219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252.5</v>
      </c>
      <c r="D34" s="28">
        <v>325.071</v>
      </c>
      <c r="E34" s="28">
        <v>68.231255</v>
      </c>
      <c r="F34" s="28">
        <v>64.351791</v>
      </c>
      <c r="G34" s="28">
        <v>72.425507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12.122185</v>
      </c>
      <c r="F35" s="28">
        <v>11.874153</v>
      </c>
      <c r="G35" s="28">
        <v>22.747147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72.261841</v>
      </c>
      <c r="F36" s="28">
        <v>69.171127</v>
      </c>
      <c r="G36" s="28">
        <v>98.495598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249.89999389648438</v>
      </c>
      <c r="D37" s="28">
        <v>33.356</v>
      </c>
      <c r="E37" s="28">
        <v>5.414151</v>
      </c>
      <c r="F37" s="28">
        <v>5.458675</v>
      </c>
      <c r="G37" s="28">
        <v>8.949276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26.365124</v>
      </c>
      <c r="F38" s="28">
        <v>22.805626</v>
      </c>
      <c r="G38" s="28">
        <v>47.52832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126.641281</v>
      </c>
      <c r="F39" s="28">
        <v>124.790802</v>
      </c>
      <c r="G39" s="28">
        <v>142.445435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12.485804</v>
      </c>
      <c r="F40" s="28">
        <v>12.211188</v>
      </c>
      <c r="G40" s="28">
        <v>15.583383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4.043203</v>
      </c>
      <c r="F41" s="28">
        <v>3.966305</v>
      </c>
      <c r="G41" s="28">
        <v>6.331247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29.17474</v>
      </c>
      <c r="F42" s="28">
        <v>22.550714</v>
      </c>
      <c r="G42" s="28">
        <v>29.456044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263.3999938964844</v>
      </c>
      <c r="D43" s="28">
        <v>20.344</v>
      </c>
      <c r="E43" s="28">
        <v>15.341191</v>
      </c>
      <c r="F43" s="28">
        <v>9.965067</v>
      </c>
      <c r="G43" s="28">
        <v>16.242661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48.105556</v>
      </c>
      <c r="F44" s="28">
        <v>43.104248</v>
      </c>
      <c r="G44" s="28">
        <v>57.240723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88.818642</v>
      </c>
      <c r="F45" s="28">
        <v>75.739342</v>
      </c>
      <c r="G45" s="28">
        <v>124.570129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27.154636</v>
      </c>
      <c r="F46" s="28">
        <v>23.741409</v>
      </c>
      <c r="G46" s="28">
        <v>21.225843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361.1000061035156</v>
      </c>
      <c r="D47" s="28">
        <v>134.598</v>
      </c>
      <c r="E47" s="28">
        <v>50.072735</v>
      </c>
      <c r="F47" s="28">
        <v>43.810539</v>
      </c>
      <c r="G47" s="28">
        <v>60.636393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20.797773</v>
      </c>
      <c r="F48" s="28">
        <v>17.17827</v>
      </c>
      <c r="G48" s="28">
        <v>19.63097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343.8999938964844</v>
      </c>
      <c r="D49" s="28">
        <v>57.8</v>
      </c>
      <c r="E49" s="28">
        <v>34.64592</v>
      </c>
      <c r="F49" s="28">
        <v>30.671181</v>
      </c>
      <c r="G49" s="28">
        <v>40.347613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0.094341</v>
      </c>
      <c r="F50" s="28">
        <v>0.044859</v>
      </c>
      <c r="G50" s="28">
        <v>3.391087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1.405955</v>
      </c>
      <c r="F51" s="28">
        <v>1.446737</v>
      </c>
      <c r="G51" s="28">
        <v>10.942975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158.8000030517578</v>
      </c>
      <c r="D52" s="28">
        <v>18.669</v>
      </c>
      <c r="E52" s="28">
        <v>5.594429</v>
      </c>
      <c r="F52" s="28">
        <v>5.589971</v>
      </c>
      <c r="G52" s="28">
        <v>9.122649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112.19999694824219</v>
      </c>
      <c r="D53" s="39">
        <v>105.373</v>
      </c>
      <c r="E53" s="39">
        <v>21.257877</v>
      </c>
      <c r="F53" s="39">
        <v>20.949497</v>
      </c>
      <c r="G53" s="39">
        <v>40.565498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222.12163434709822</v>
      </c>
      <c r="D54" s="44">
        <f>SUM(D5:D53)</f>
        <v>8034.223999999998</v>
      </c>
      <c r="E54" s="44">
        <f>SUM(E5:E53)</f>
        <v>1702.4724799999992</v>
      </c>
      <c r="F54" s="44">
        <f>SUM(F5:F53)</f>
        <v>1562.0115620000008</v>
      </c>
      <c r="G54" s="44">
        <f>SUM(G5:G53)</f>
        <v>2027.1838879999991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2024-01-24T11:20:53Z</dcterms:created>
  <dcterms:modified xsi:type="dcterms:W3CDTF">2024-01-24T11:20:54Z</dcterms:modified>
  <cp:category/>
  <cp:version/>
  <cp:contentType/>
  <cp:contentStatus/>
</cp:coreProperties>
</file>