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<sst xmlns="http://schemas.openxmlformats.org/spreadsheetml/2006/main" count="131" uniqueCount="77">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</sst>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45283.333333333336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129.39999389648438</v>
      </c>
      <c r="D5" s="20">
        <v>166.967</v>
      </c>
      <c r="E5" s="20">
        <v>24.569248</v>
      </c>
      <c r="F5" s="20">
        <v>24.571026</v>
      </c>
      <c r="G5" s="20">
        <v>32.659957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36.24522</v>
      </c>
      <c r="F6" s="28">
        <v>36.778698</v>
      </c>
      <c r="G6" s="28">
        <v>54.211952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185</v>
      </c>
      <c r="D7" s="28">
        <v>146.57</v>
      </c>
      <c r="E7" s="28">
        <v>40.376167</v>
      </c>
      <c r="F7" s="28">
        <v>40.72571</v>
      </c>
      <c r="G7" s="28">
        <v>62.363361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217.89999389648438</v>
      </c>
      <c r="D8" s="28">
        <v>1.637</v>
      </c>
      <c r="E8" s="28">
        <v>0.988818</v>
      </c>
      <c r="F8" s="28">
        <v>0.997828</v>
      </c>
      <c r="G8" s="28">
        <v>1.480868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117.19999694824219</v>
      </c>
      <c r="D9" s="28">
        <v>920.233</v>
      </c>
      <c r="E9" s="28">
        <v>155.855545</v>
      </c>
      <c r="F9" s="28">
        <v>154.254745</v>
      </c>
      <c r="G9" s="28">
        <v>140.482613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180.70001220703125</v>
      </c>
      <c r="D10" s="28">
        <v>823.4</v>
      </c>
      <c r="E10" s="28">
        <v>91.646507</v>
      </c>
      <c r="F10" s="28">
        <v>91.709301</v>
      </c>
      <c r="G10" s="28">
        <v>108.409948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228.00001525878906</v>
      </c>
      <c r="D11" s="28">
        <v>20.491</v>
      </c>
      <c r="E11" s="28">
        <v>2.071935</v>
      </c>
      <c r="F11" s="28">
        <v>2.129428</v>
      </c>
      <c r="G11" s="28">
        <v>4.861579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163</v>
      </c>
      <c r="D12" s="28">
        <v>281.259</v>
      </c>
      <c r="E12" s="28">
        <v>31.964972</v>
      </c>
      <c r="F12" s="28">
        <v>31.948301</v>
      </c>
      <c r="G12" s="28">
        <v>41.170547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180.40000915527344</v>
      </c>
      <c r="D13" s="28">
        <v>61.142</v>
      </c>
      <c r="E13" s="28">
        <v>7.509414</v>
      </c>
      <c r="F13" s="28">
        <v>7.59441</v>
      </c>
      <c r="G13" s="28">
        <v>13.81596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206</v>
      </c>
      <c r="D14" s="28">
        <v>156.465</v>
      </c>
      <c r="E14" s="28">
        <v>62.679932</v>
      </c>
      <c r="F14" s="28">
        <v>62.708848</v>
      </c>
      <c r="G14" s="28">
        <v>54.494471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184.8000030517578</v>
      </c>
      <c r="D15" s="28">
        <v>39.476</v>
      </c>
      <c r="E15" s="28">
        <v>1.163283</v>
      </c>
      <c r="F15" s="28">
        <v>1.101801</v>
      </c>
      <c r="G15" s="28">
        <v>1.710252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170.10000610351562</v>
      </c>
      <c r="D16" s="28">
        <v>228.704</v>
      </c>
      <c r="E16" s="28">
        <v>37.727116</v>
      </c>
      <c r="F16" s="28">
        <v>37.552738</v>
      </c>
      <c r="G16" s="28">
        <v>62.022962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101.30000305175781</v>
      </c>
      <c r="D17" s="28">
        <v>70</v>
      </c>
      <c r="E17" s="28">
        <v>32.978748</v>
      </c>
      <c r="F17" s="28">
        <v>33.161842</v>
      </c>
      <c r="G17" s="28">
        <v>50.173548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103</v>
      </c>
      <c r="D18" s="28">
        <v>40.181</v>
      </c>
      <c r="E18" s="28">
        <v>3.984479</v>
      </c>
      <c r="F18" s="28">
        <v>3.970098</v>
      </c>
      <c r="G18" s="28">
        <v>3.782571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76.70000457763672</v>
      </c>
      <c r="D19" s="28">
        <v>13.532</v>
      </c>
      <c r="E19" s="28">
        <v>5.62254</v>
      </c>
      <c r="F19" s="28">
        <v>5.562047</v>
      </c>
      <c r="G19" s="28">
        <v>5.843762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10.75836</v>
      </c>
      <c r="F20" s="28">
        <v>10.730862</v>
      </c>
      <c r="G20" s="28">
        <v>22.236536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49.19999694824219</v>
      </c>
      <c r="D21" s="28">
        <v>58.007</v>
      </c>
      <c r="E21" s="28">
        <v>7.971204</v>
      </c>
      <c r="F21" s="28">
        <v>7.89154</v>
      </c>
      <c r="G21" s="28">
        <v>10.08999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81.19999694824219</v>
      </c>
      <c r="D22" s="28">
        <v>91.011</v>
      </c>
      <c r="E22" s="28">
        <v>13.135618</v>
      </c>
      <c r="F22" s="28">
        <v>13.047116</v>
      </c>
      <c r="G22" s="28">
        <v>14.124978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52.099998474121094</v>
      </c>
      <c r="D23" s="28">
        <v>571.044</v>
      </c>
      <c r="E23" s="28">
        <v>117.502838</v>
      </c>
      <c r="F23" s="28">
        <v>116.653658</v>
      </c>
      <c r="G23" s="28">
        <v>109.400149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134.20001220703125</v>
      </c>
      <c r="D24" s="28">
        <v>13.526</v>
      </c>
      <c r="E24" s="28">
        <v>6.677339</v>
      </c>
      <c r="F24" s="28">
        <v>6.60011</v>
      </c>
      <c r="G24" s="28">
        <v>9.682107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59.20000076293945</v>
      </c>
      <c r="D25" s="28">
        <v>117.043</v>
      </c>
      <c r="E25" s="28">
        <v>9.609747</v>
      </c>
      <c r="F25" s="28">
        <v>9.59857</v>
      </c>
      <c r="G25" s="28">
        <v>13.359794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273.3999938964844</v>
      </c>
      <c r="D26" s="35">
        <v>128.658</v>
      </c>
      <c r="E26" s="28">
        <v>31.21422</v>
      </c>
      <c r="F26" s="28">
        <v>31.25185</v>
      </c>
      <c r="G26" s="28">
        <v>33.896334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257.9000244140625</v>
      </c>
      <c r="D27" s="28">
        <v>175.268</v>
      </c>
      <c r="E27" s="28">
        <v>24.930357</v>
      </c>
      <c r="F27" s="28">
        <v>25.13279</v>
      </c>
      <c r="G27" s="28">
        <v>35.881168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242.89999389648438</v>
      </c>
      <c r="D28" s="28">
        <v>6.374</v>
      </c>
      <c r="E28" s="28">
        <v>3.433051</v>
      </c>
      <c r="F28" s="28">
        <v>3.487113</v>
      </c>
      <c r="G28" s="28">
        <v>5.37511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151.10000610351562</v>
      </c>
      <c r="D29" s="28">
        <v>4.136</v>
      </c>
      <c r="E29" s="28">
        <v>3.128906</v>
      </c>
      <c r="F29" s="28">
        <v>3.158668</v>
      </c>
      <c r="G29" s="28">
        <v>4.171367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122.80000305175781</v>
      </c>
      <c r="D30" s="28">
        <v>491.143</v>
      </c>
      <c r="E30" s="28">
        <v>80.155815</v>
      </c>
      <c r="F30" s="28">
        <v>79.874382</v>
      </c>
      <c r="G30" s="28">
        <v>80.623341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126</v>
      </c>
      <c r="D31" s="28">
        <v>162.548</v>
      </c>
      <c r="E31" s="28">
        <v>25.319685</v>
      </c>
      <c r="F31" s="28">
        <v>25.508316</v>
      </c>
      <c r="G31" s="28">
        <v>54.255374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142.10000610351562</v>
      </c>
      <c r="D32" s="28">
        <v>30.169</v>
      </c>
      <c r="E32" s="28">
        <v>11.409111</v>
      </c>
      <c r="F32" s="28">
        <v>11.263503</v>
      </c>
      <c r="G32" s="28">
        <v>12.422826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159.60000610351562</v>
      </c>
      <c r="D33" s="28">
        <v>344.795</v>
      </c>
      <c r="E33" s="28">
        <v>57.864258</v>
      </c>
      <c r="F33" s="28">
        <v>58.17617</v>
      </c>
      <c r="G33" s="28">
        <v>72.605861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165.40000915527344</v>
      </c>
      <c r="D34" s="28">
        <v>325.071</v>
      </c>
      <c r="E34" s="28">
        <v>63.080994</v>
      </c>
      <c r="F34" s="28">
        <v>62.774021</v>
      </c>
      <c r="G34" s="28">
        <v>68.226756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71.29999542236328</v>
      </c>
      <c r="D35" s="28">
        <v>53.891</v>
      </c>
      <c r="E35" s="28">
        <v>11.157187</v>
      </c>
      <c r="F35" s="28">
        <v>11.125644</v>
      </c>
      <c r="G35" s="28">
        <v>17.15564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154.60000610351562</v>
      </c>
      <c r="D36" s="28">
        <v>247.138</v>
      </c>
      <c r="E36" s="28">
        <v>69.436226</v>
      </c>
      <c r="F36" s="28">
        <v>69.566116</v>
      </c>
      <c r="G36" s="28">
        <v>95.831166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194.39999389648438</v>
      </c>
      <c r="D37" s="28">
        <v>33.356</v>
      </c>
      <c r="E37" s="28">
        <v>5.68747</v>
      </c>
      <c r="F37" s="28">
        <v>5.756205</v>
      </c>
      <c r="G37" s="28">
        <v>8.521148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134.10000610351562</v>
      </c>
      <c r="D38" s="28">
        <v>140.08</v>
      </c>
      <c r="E38" s="28">
        <v>23.153759</v>
      </c>
      <c r="F38" s="28">
        <v>23.341007</v>
      </c>
      <c r="G38" s="28">
        <v>45.392486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159.8000030517578</v>
      </c>
      <c r="D39" s="28">
        <v>505.731</v>
      </c>
      <c r="E39" s="28">
        <v>121.105606</v>
      </c>
      <c r="F39" s="28">
        <v>120.439149</v>
      </c>
      <c r="G39" s="28">
        <v>124.228253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91.19999694824219</v>
      </c>
      <c r="D40" s="28">
        <v>145.987</v>
      </c>
      <c r="E40" s="28">
        <v>11.546151</v>
      </c>
      <c r="F40" s="28">
        <v>11.338454</v>
      </c>
      <c r="G40" s="28">
        <v>13.195506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117.29999542236328</v>
      </c>
      <c r="D41" s="28">
        <v>16.922</v>
      </c>
      <c r="E41" s="28">
        <v>3.864311</v>
      </c>
      <c r="F41" s="28">
        <v>3.861344</v>
      </c>
      <c r="G41" s="28">
        <v>5.848979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</v>
      </c>
      <c r="D42" s="28">
        <v>58.768</v>
      </c>
      <c r="E42" s="28">
        <v>27.883221</v>
      </c>
      <c r="F42" s="28">
        <v>28.740143</v>
      </c>
      <c r="G42" s="28">
        <v>29.377193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197.6999969482422</v>
      </c>
      <c r="D43" s="28">
        <v>20.344</v>
      </c>
      <c r="E43" s="28">
        <v>9.997758</v>
      </c>
      <c r="F43" s="28">
        <v>10.015197</v>
      </c>
      <c r="G43" s="28">
        <v>15.652888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230.79998779296875</v>
      </c>
      <c r="D44" s="28">
        <v>214.596</v>
      </c>
      <c r="E44" s="28">
        <v>42.33828</v>
      </c>
      <c r="F44" s="28">
        <v>42.220726</v>
      </c>
      <c r="G44" s="28">
        <v>56.673321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80.40432</v>
      </c>
      <c r="F45" s="28">
        <v>81.895601</v>
      </c>
      <c r="G45" s="28">
        <v>123.529461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179.3000030517578</v>
      </c>
      <c r="D46" s="28">
        <v>35.041</v>
      </c>
      <c r="E46" s="28">
        <v>18.499168</v>
      </c>
      <c r="F46" s="28">
        <v>18.012463</v>
      </c>
      <c r="G46" s="28">
        <v>22.522126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228.60000610351562</v>
      </c>
      <c r="D47" s="28">
        <v>134.598</v>
      </c>
      <c r="E47" s="28">
        <v>44.808884</v>
      </c>
      <c r="F47" s="28">
        <v>45.136047</v>
      </c>
      <c r="G47" s="28">
        <v>61.306106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216.60000610351562</v>
      </c>
      <c r="D48" s="28">
        <v>100.911</v>
      </c>
      <c r="E48" s="28">
        <v>17.134815</v>
      </c>
      <c r="F48" s="28">
        <v>17.132748</v>
      </c>
      <c r="G48" s="28">
        <v>19.118918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236.6999969482422</v>
      </c>
      <c r="D49" s="28">
        <v>57.8</v>
      </c>
      <c r="E49" s="28">
        <v>30.649746</v>
      </c>
      <c r="F49" s="28">
        <v>30.585501</v>
      </c>
      <c r="G49" s="28">
        <v>44.003475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122.80000305175781</v>
      </c>
      <c r="D50" s="28">
        <v>63.087</v>
      </c>
      <c r="E50" s="28">
        <v>0.086907</v>
      </c>
      <c r="F50" s="28">
        <v>0.09828</v>
      </c>
      <c r="G50" s="28">
        <v>3.152813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1.687006</v>
      </c>
      <c r="F51" s="28">
        <v>1.795726</v>
      </c>
      <c r="G51" s="28">
        <v>9.177505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112.0999984741211</v>
      </c>
      <c r="D52" s="28">
        <v>18.669</v>
      </c>
      <c r="E52" s="28">
        <v>5.733263</v>
      </c>
      <c r="F52" s="28">
        <v>5.779274</v>
      </c>
      <c r="G52" s="28">
        <v>9.096728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76.4000015258789</v>
      </c>
      <c r="D53" s="39">
        <v>105.373</v>
      </c>
      <c r="E53" s="39">
        <v>22.087315</v>
      </c>
      <c r="F53" s="39">
        <v>22.456203</v>
      </c>
      <c r="G53" s="39">
        <v>41.127263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153.9408180859624</v>
      </c>
      <c r="D54" s="44">
        <f>SUM(D5:D53)</f>
        <v>8034.223999999998</v>
      </c>
      <c r="E54" s="44">
        <f>SUM(E5:E53)</f>
        <v>1548.8368200000004</v>
      </c>
      <c r="F54" s="44">
        <f>SUM(F5:F53)</f>
        <v>1549.2113179999994</v>
      </c>
      <c r="G54" s="44">
        <f>SUM(G5:G53)</f>
        <v>1928.7470170000001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2023-12-23T11:20:55Z</dcterms:created>
  <dcterms:modified xsi:type="dcterms:W3CDTF">2023-12-23T11:20:58Z</dcterms:modified>
  <cp:category/>
  <cp:version/>
  <cp:contentType/>
  <cp:contentStatus/>
</cp:coreProperties>
</file>