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<sst xmlns="http://schemas.openxmlformats.org/spreadsheetml/2006/main" count="131" uniqueCount="77">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</sst>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23.750105</v>
      </c>
      <c r="F5" s="20">
        <v>23.744892</v>
      </c>
      <c r="G5" s="20">
        <v>22.014185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32.728565</v>
      </c>
      <c r="F6" s="28">
        <v>34.764473</v>
      </c>
      <c r="G6" s="28">
        <v>48.710283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40.36322</v>
      </c>
      <c r="F7" s="28">
        <v>40.786657</v>
      </c>
      <c r="G7" s="28">
        <v>53.336455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0.912203</v>
      </c>
      <c r="F8" s="28">
        <v>0.908265</v>
      </c>
      <c r="G8" s="28">
        <v>0.928033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148.312958</v>
      </c>
      <c r="F9" s="28">
        <v>147.230362</v>
      </c>
      <c r="G9" s="28">
        <v>119.455078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90.162605</v>
      </c>
      <c r="F10" s="28">
        <v>90.299194</v>
      </c>
      <c r="G10" s="28">
        <v>80.089812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2.039855</v>
      </c>
      <c r="F11" s="28">
        <v>2.093945</v>
      </c>
      <c r="G11" s="28">
        <v>2.596558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31.039306</v>
      </c>
      <c r="F12" s="28">
        <v>30.89702</v>
      </c>
      <c r="G12" s="28">
        <v>39.469034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7.128418</v>
      </c>
      <c r="F13" s="28">
        <v>7.179921</v>
      </c>
      <c r="G13" s="28">
        <v>11.028799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62.18557</v>
      </c>
      <c r="F14" s="28">
        <v>62.22401</v>
      </c>
      <c r="G14" s="28">
        <v>43.893613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0.33153</v>
      </c>
      <c r="F15" s="28">
        <v>0.295068</v>
      </c>
      <c r="G15" s="28">
        <v>2.06438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35.559769</v>
      </c>
      <c r="F16" s="28">
        <v>35.59325</v>
      </c>
      <c r="G16" s="28">
        <v>31.987786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33.330364</v>
      </c>
      <c r="F17" s="28">
        <v>33.677921</v>
      </c>
      <c r="G17" s="28">
        <v>43.683032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3.922358</v>
      </c>
      <c r="F18" s="28">
        <v>3.923316</v>
      </c>
      <c r="G18" s="28">
        <v>3.370296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53.10000228881836</v>
      </c>
      <c r="D19" s="28">
        <v>13.532</v>
      </c>
      <c r="E19" s="28">
        <v>5.361599</v>
      </c>
      <c r="F19" s="28">
        <v>5.300797</v>
      </c>
      <c r="G19" s="28">
        <v>4.943105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10.479471</v>
      </c>
      <c r="F20" s="28">
        <v>10.548704</v>
      </c>
      <c r="G20" s="28">
        <v>10.643967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7.625427</v>
      </c>
      <c r="F21" s="28">
        <v>7.556274</v>
      </c>
      <c r="G21" s="28">
        <v>8.941622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12.693971</v>
      </c>
      <c r="F22" s="28">
        <v>12.609468</v>
      </c>
      <c r="G22" s="28">
        <v>11.062786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113.584641</v>
      </c>
      <c r="F23" s="28">
        <v>112.879677</v>
      </c>
      <c r="G23" s="28">
        <v>104.941238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6.284231</v>
      </c>
      <c r="F24" s="28">
        <v>6.212443</v>
      </c>
      <c r="G24" s="28">
        <v>8.210589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9.385806</v>
      </c>
      <c r="F25" s="28">
        <v>9.206422</v>
      </c>
      <c r="G25" s="28">
        <v>11.277249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25.605572</v>
      </c>
      <c r="F26" s="28">
        <v>25.682295</v>
      </c>
      <c r="G26" s="28">
        <v>23.78606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21.097555</v>
      </c>
      <c r="F27" s="28">
        <v>21.100464</v>
      </c>
      <c r="G27" s="28">
        <v>27.115542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165.89999389648438</v>
      </c>
      <c r="D28" s="28">
        <v>6.374</v>
      </c>
      <c r="E28" s="28">
        <v>3.501245</v>
      </c>
      <c r="F28" s="28">
        <v>3.5899</v>
      </c>
      <c r="G28" s="28">
        <v>3.138824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3.246614</v>
      </c>
      <c r="F29" s="28">
        <v>3.275274</v>
      </c>
      <c r="G29" s="28">
        <v>2.007869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79.065475</v>
      </c>
      <c r="F30" s="28">
        <v>79.105835</v>
      </c>
      <c r="G30" s="28">
        <v>65.954079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25.87215</v>
      </c>
      <c r="F31" s="28">
        <v>26.014738</v>
      </c>
      <c r="G31" s="28">
        <v>18.089918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10.68309</v>
      </c>
      <c r="F32" s="28">
        <v>10.53823</v>
      </c>
      <c r="G32" s="28">
        <v>7.238586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58.767628</v>
      </c>
      <c r="F33" s="28">
        <v>58.841715</v>
      </c>
      <c r="G33" s="28">
        <v>53.81169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61.180271</v>
      </c>
      <c r="F34" s="28">
        <v>60.919262</v>
      </c>
      <c r="G34" s="28">
        <v>42.701492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10.635316</v>
      </c>
      <c r="F35" s="28">
        <v>10.665064</v>
      </c>
      <c r="G35" s="28">
        <v>10.617388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69.697403</v>
      </c>
      <c r="F36" s="28">
        <v>69.838327</v>
      </c>
      <c r="G36" s="28">
        <v>65.181258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5.981496</v>
      </c>
      <c r="F37" s="28">
        <v>6.073283</v>
      </c>
      <c r="G37" s="28">
        <v>8.009535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23.426991</v>
      </c>
      <c r="F38" s="28">
        <v>23.543858</v>
      </c>
      <c r="G38" s="28">
        <v>14.257715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117.331726</v>
      </c>
      <c r="F39" s="28">
        <v>116.980034</v>
      </c>
      <c r="G39" s="28">
        <v>100.879272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10.684377</v>
      </c>
      <c r="F40" s="28">
        <v>10.596504</v>
      </c>
      <c r="G40" s="28">
        <v>10.698557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3.700508</v>
      </c>
      <c r="F41" s="28">
        <v>3.682538</v>
      </c>
      <c r="G41" s="28">
        <v>4.633324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25.881929</v>
      </c>
      <c r="F42" s="28">
        <v>25.947888</v>
      </c>
      <c r="G42" s="28">
        <v>20.725694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9.123674</v>
      </c>
      <c r="F43" s="28">
        <v>9.133184</v>
      </c>
      <c r="G43" s="28">
        <v>6.256948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37.478447</v>
      </c>
      <c r="F44" s="28">
        <v>37.465141</v>
      </c>
      <c r="G44" s="28">
        <v>52.687174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83.399063</v>
      </c>
      <c r="F45" s="28">
        <v>85.069194</v>
      </c>
      <c r="G45" s="28">
        <v>110.688894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17.49309</v>
      </c>
      <c r="F46" s="28">
        <v>17.507816</v>
      </c>
      <c r="G46" s="28">
        <v>20.146748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44.182026</v>
      </c>
      <c r="F47" s="28">
        <v>44.622436</v>
      </c>
      <c r="G47" s="28">
        <v>55.283019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16.519861</v>
      </c>
      <c r="F48" s="28">
        <v>16.551647</v>
      </c>
      <c r="G48" s="28">
        <v>14.561015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30.095945</v>
      </c>
      <c r="F49" s="28">
        <v>30.499981</v>
      </c>
      <c r="G49" s="28">
        <v>39.72121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0.107999</v>
      </c>
      <c r="F50" s="28">
        <v>0.120388</v>
      </c>
      <c r="G50" s="28">
        <v>1.668272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2.013323</v>
      </c>
      <c r="F51" s="28">
        <v>2.138547</v>
      </c>
      <c r="G51" s="28">
        <v>7.163213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5.915126</v>
      </c>
      <c r="F52" s="28">
        <v>5.966634</v>
      </c>
      <c r="G52" s="28">
        <v>7.053845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23.415646</v>
      </c>
      <c r="F53" s="39">
        <v>23.793777</v>
      </c>
      <c r="G53" s="39">
        <v>39.601994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107.82857229271714</v>
      </c>
      <c r="D54" s="44">
        <f>SUM(D5:D53)</f>
        <v>8034.223999999998</v>
      </c>
      <c r="E54" s="44">
        <f>SUM(E5:E53)</f>
        <v>1503.2855180000001</v>
      </c>
      <c r="F54" s="44">
        <f>SUM(F5:F53)</f>
        <v>1507.1960330000002</v>
      </c>
      <c r="G54" s="44">
        <f>SUM(G5:G53)</f>
        <v>1496.3270349999993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2023-11-23T11:20:54Z</dcterms:created>
  <dcterms:modified xsi:type="dcterms:W3CDTF">2023-11-23T11:20:56Z</dcterms:modified>
  <cp:category/>
  <cp:version/>
  <cp:contentType/>
  <cp:contentStatus/>
</cp:coreProperties>
</file>