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<sst xmlns="http://schemas.openxmlformats.org/spreadsheetml/2006/main" count="131" uniqueCount="77">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</sst>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31.735844</v>
      </c>
      <c r="F5" s="20">
        <v>24.471584</v>
      </c>
      <c r="G5" s="20">
        <v>33.470575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41.189831</v>
      </c>
      <c r="F6" s="28">
        <v>35.243301</v>
      </c>
      <c r="G6" s="28">
        <v>54.492469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299.6000061035156</v>
      </c>
      <c r="D7" s="28">
        <v>146.57</v>
      </c>
      <c r="E7" s="28">
        <v>44.616123</v>
      </c>
      <c r="F7" s="28">
        <v>39.160851</v>
      </c>
      <c r="G7" s="28">
        <v>61.433035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</v>
      </c>
      <c r="D8" s="28">
        <v>1.637</v>
      </c>
      <c r="E8" s="28">
        <v>1.52275</v>
      </c>
      <c r="F8" s="28">
        <v>0.975002</v>
      </c>
      <c r="G8" s="28">
        <v>1.483781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165.871231</v>
      </c>
      <c r="F9" s="28">
        <v>162.955292</v>
      </c>
      <c r="G9" s="28">
        <v>157.719009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101.726303</v>
      </c>
      <c r="F10" s="28">
        <v>91.62487</v>
      </c>
      <c r="G10" s="28">
        <v>109.768866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371.1000061035156</v>
      </c>
      <c r="D11" s="28">
        <v>20.491</v>
      </c>
      <c r="E11" s="28">
        <v>3.866127</v>
      </c>
      <c r="F11" s="28">
        <v>1.868962</v>
      </c>
      <c r="G11" s="28">
        <v>4.82745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237.8000030517578</v>
      </c>
      <c r="D12" s="28">
        <v>281.259</v>
      </c>
      <c r="E12" s="28">
        <v>34.011303</v>
      </c>
      <c r="F12" s="28">
        <v>32.014252</v>
      </c>
      <c r="G12" s="28">
        <v>39.98388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290.5</v>
      </c>
      <c r="D13" s="28">
        <v>61.142</v>
      </c>
      <c r="E13" s="28">
        <v>10.634158</v>
      </c>
      <c r="F13" s="28">
        <v>7.251132</v>
      </c>
      <c r="G13" s="28">
        <v>13.022256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67.004295</v>
      </c>
      <c r="F14" s="28">
        <v>62.698215</v>
      </c>
      <c r="G14" s="28">
        <v>60.529932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241.39999389648438</v>
      </c>
      <c r="D15" s="28">
        <v>39.476</v>
      </c>
      <c r="E15" s="28">
        <v>1.612848</v>
      </c>
      <c r="F15" s="28">
        <v>1.348759</v>
      </c>
      <c r="G15" s="28">
        <v>1.17687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49.662766</v>
      </c>
      <c r="F16" s="28">
        <v>38.233688</v>
      </c>
      <c r="G16" s="28">
        <v>66.566026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32.520184</v>
      </c>
      <c r="F17" s="28">
        <v>32.427132</v>
      </c>
      <c r="G17" s="28">
        <v>53.25329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4.090741</v>
      </c>
      <c r="F18" s="28">
        <v>4.050066</v>
      </c>
      <c r="G18" s="28">
        <v>3.964302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5.96803</v>
      </c>
      <c r="F19" s="28">
        <v>5.861887</v>
      </c>
      <c r="G19" s="28">
        <v>6.28499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11.934449</v>
      </c>
      <c r="F20" s="28">
        <v>11.288865</v>
      </c>
      <c r="G20" s="28">
        <v>28.635025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8.348631</v>
      </c>
      <c r="F21" s="28">
        <v>8.233139</v>
      </c>
      <c r="G21" s="28">
        <v>10.716557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13.757323</v>
      </c>
      <c r="F22" s="28">
        <v>13.517655</v>
      </c>
      <c r="G22" s="28">
        <v>15.353477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121.61087</v>
      </c>
      <c r="F23" s="28">
        <v>120.715088</v>
      </c>
      <c r="G23" s="28">
        <v>115.427888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7.135642</v>
      </c>
      <c r="F24" s="28">
        <v>6.99789</v>
      </c>
      <c r="G24" s="28">
        <v>10.702681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9.965123</v>
      </c>
      <c r="F25" s="28">
        <v>9.84476</v>
      </c>
      <c r="G25" s="28">
        <v>14.748599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39.519234</v>
      </c>
      <c r="F26" s="28">
        <v>31.189835</v>
      </c>
      <c r="G26" s="28">
        <v>34.742646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33.679466</v>
      </c>
      <c r="F27" s="28">
        <v>24.842237</v>
      </c>
      <c r="G27" s="28">
        <v>35.747546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3.536306</v>
      </c>
      <c r="F28" s="28">
        <v>3.348988</v>
      </c>
      <c r="G28" s="28">
        <v>6.386038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231.40000915527344</v>
      </c>
      <c r="D29" s="28">
        <v>4.136</v>
      </c>
      <c r="E29" s="28">
        <v>3.230147</v>
      </c>
      <c r="F29" s="28">
        <v>3.048436</v>
      </c>
      <c r="G29" s="28">
        <v>4.150098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83.114159</v>
      </c>
      <c r="F30" s="28">
        <v>81.965363</v>
      </c>
      <c r="G30" s="28">
        <v>84.708647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27.332315</v>
      </c>
      <c r="F31" s="28">
        <v>25.064926</v>
      </c>
      <c r="G31" s="28">
        <v>57.609302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</v>
      </c>
      <c r="D32" s="28">
        <v>30.169</v>
      </c>
      <c r="E32" s="28">
        <v>12.37623</v>
      </c>
      <c r="F32" s="28">
        <v>12.032027</v>
      </c>
      <c r="G32" s="28">
        <v>14.939319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58.29649</v>
      </c>
      <c r="F33" s="28">
        <v>57.082653</v>
      </c>
      <c r="G33" s="28">
        <v>75.807007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252.3000030517578</v>
      </c>
      <c r="D34" s="28">
        <v>325.071</v>
      </c>
      <c r="E34" s="28">
        <v>68.048553</v>
      </c>
      <c r="F34" s="28">
        <v>64.260498</v>
      </c>
      <c r="G34" s="28">
        <v>72.321387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12.099118</v>
      </c>
      <c r="F35" s="28">
        <v>11.829607</v>
      </c>
      <c r="G35" s="28">
        <v>22.441231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72.129494</v>
      </c>
      <c r="F36" s="28">
        <v>69.142059</v>
      </c>
      <c r="G36" s="28">
        <v>98.449269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5.420802</v>
      </c>
      <c r="F37" s="28">
        <v>5.465487</v>
      </c>
      <c r="G37" s="28">
        <v>8.922233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26.219419</v>
      </c>
      <c r="F38" s="28">
        <v>22.80484</v>
      </c>
      <c r="G38" s="28">
        <v>47.468244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126.407082</v>
      </c>
      <c r="F39" s="28">
        <v>124.579674</v>
      </c>
      <c r="G39" s="28">
        <v>141.547699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12.465421</v>
      </c>
      <c r="F40" s="28">
        <v>12.164289</v>
      </c>
      <c r="G40" s="28">
        <v>15.518089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4.038011</v>
      </c>
      <c r="F41" s="28">
        <v>3.95378</v>
      </c>
      <c r="G41" s="28">
        <v>6.318979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313.79998779296875</v>
      </c>
      <c r="D42" s="28">
        <v>58.768</v>
      </c>
      <c r="E42" s="28">
        <v>29.260777</v>
      </c>
      <c r="F42" s="28">
        <v>22.642431</v>
      </c>
      <c r="G42" s="28">
        <v>29.474663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263.3999938964844</v>
      </c>
      <c r="D43" s="28">
        <v>20.344</v>
      </c>
      <c r="E43" s="28">
        <v>15.26139</v>
      </c>
      <c r="F43" s="28">
        <v>9.936568</v>
      </c>
      <c r="G43" s="28">
        <v>16.245047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47.919949</v>
      </c>
      <c r="F44" s="28">
        <v>42.607613</v>
      </c>
      <c r="G44" s="28">
        <v>57.244138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88.542732</v>
      </c>
      <c r="F45" s="28">
        <v>75.49485</v>
      </c>
      <c r="G45" s="28">
        <v>124.580887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27.0896</v>
      </c>
      <c r="F46" s="28">
        <v>23.526058</v>
      </c>
      <c r="G46" s="28">
        <v>21.276691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49.932259</v>
      </c>
      <c r="F47" s="28">
        <v>43.642876</v>
      </c>
      <c r="G47" s="28">
        <v>60.680836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20.736717</v>
      </c>
      <c r="F48" s="28">
        <v>17.127964</v>
      </c>
      <c r="G48" s="28">
        <v>19.619813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34.529945</v>
      </c>
      <c r="F49" s="28">
        <v>30.499981</v>
      </c>
      <c r="G49" s="28">
        <v>40.382492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0.094505</v>
      </c>
      <c r="F50" s="28">
        <v>0.044274</v>
      </c>
      <c r="G50" s="28">
        <v>3.394477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1.418021</v>
      </c>
      <c r="F51" s="28">
        <v>1.4512</v>
      </c>
      <c r="G51" s="28">
        <v>10.933108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158.8000030517578</v>
      </c>
      <c r="D52" s="28">
        <v>18.669</v>
      </c>
      <c r="E52" s="28">
        <v>5.59926</v>
      </c>
      <c r="F52" s="28">
        <v>5.591471</v>
      </c>
      <c r="G52" s="28">
        <v>9.126463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</v>
      </c>
      <c r="D53" s="39">
        <v>105.373</v>
      </c>
      <c r="E53" s="39">
        <v>21.261528</v>
      </c>
      <c r="F53" s="39">
        <v>20.956888</v>
      </c>
      <c r="G53" s="39">
        <v>40.57264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222.09306304308834</v>
      </c>
      <c r="D54" s="44">
        <f>SUM(D5:D53)</f>
        <v>8034.223999999998</v>
      </c>
      <c r="E54" s="44">
        <f>SUM(E5:E53)</f>
        <v>1698.3435020000002</v>
      </c>
      <c r="F54" s="44">
        <f>SUM(F5:F53)</f>
        <v>1557.079263</v>
      </c>
      <c r="G54" s="44">
        <f>SUM(G5:G53)</f>
        <v>2024.169947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2024-01-23T11:20:53Z</dcterms:created>
  <dcterms:modified xsi:type="dcterms:W3CDTF">2024-01-23T11:20:55Z</dcterms:modified>
  <cp:category/>
  <cp:version/>
  <cp:contentType/>
  <cp:contentStatus/>
</cp:coreProperties>
</file>