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<sst xmlns="http://schemas.openxmlformats.org/spreadsheetml/2006/main" count="131" uniqueCount="77">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</sst>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45251.333333333336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90.59999084472656</v>
      </c>
      <c r="D5" s="20">
        <v>166.967</v>
      </c>
      <c r="E5" s="20">
        <v>23.755318</v>
      </c>
      <c r="F5" s="20">
        <v>23.741419</v>
      </c>
      <c r="G5" s="20">
        <v>22.026504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32.731541</v>
      </c>
      <c r="F6" s="28">
        <v>34.760246</v>
      </c>
      <c r="G6" s="28">
        <v>48.719766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116.99999237060547</v>
      </c>
      <c r="D7" s="28">
        <v>146.57</v>
      </c>
      <c r="E7" s="28">
        <v>40.505851</v>
      </c>
      <c r="F7" s="28">
        <v>40.911096</v>
      </c>
      <c r="G7" s="28">
        <v>53.448774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141.10000610351562</v>
      </c>
      <c r="D8" s="28">
        <v>1.637</v>
      </c>
      <c r="E8" s="28">
        <v>0.915172</v>
      </c>
      <c r="F8" s="28">
        <v>0.911008</v>
      </c>
      <c r="G8" s="28">
        <v>0.930408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148.014816</v>
      </c>
      <c r="F9" s="28">
        <v>146.894958</v>
      </c>
      <c r="G9" s="28">
        <v>118.82016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110.80000305175781</v>
      </c>
      <c r="D10" s="28">
        <v>823.4</v>
      </c>
      <c r="E10" s="28">
        <v>90.206543</v>
      </c>
      <c r="F10" s="28">
        <v>90.357269</v>
      </c>
      <c r="G10" s="28">
        <v>80.107613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169.20001220703125</v>
      </c>
      <c r="D11" s="28">
        <v>20.491</v>
      </c>
      <c r="E11" s="28">
        <v>2.057969</v>
      </c>
      <c r="F11" s="28">
        <v>2.109005</v>
      </c>
      <c r="G11" s="28">
        <v>2.612304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103.49999237060547</v>
      </c>
      <c r="D12" s="28">
        <v>281.259</v>
      </c>
      <c r="E12" s="28">
        <v>31.091114</v>
      </c>
      <c r="F12" s="28">
        <v>30.919192</v>
      </c>
      <c r="G12" s="28">
        <v>39.493812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7.146707</v>
      </c>
      <c r="F13" s="28">
        <v>7.196014</v>
      </c>
      <c r="G13" s="28">
        <v>11.040555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62.209599</v>
      </c>
      <c r="F14" s="28">
        <v>62.237672</v>
      </c>
      <c r="G14" s="28">
        <v>43.882057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128.6999969482422</v>
      </c>
      <c r="D15" s="28">
        <v>39.476</v>
      </c>
      <c r="E15" s="28">
        <v>0.320017</v>
      </c>
      <c r="F15" s="28">
        <v>0.283961</v>
      </c>
      <c r="G15" s="28">
        <v>2.091892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113.10000610351562</v>
      </c>
      <c r="D16" s="28">
        <v>228.704</v>
      </c>
      <c r="E16" s="28">
        <v>35.573513</v>
      </c>
      <c r="F16" s="28">
        <v>35.623974</v>
      </c>
      <c r="G16" s="28">
        <v>32.003231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67.70000457763672</v>
      </c>
      <c r="D17" s="28">
        <v>70</v>
      </c>
      <c r="E17" s="28">
        <v>33.426598</v>
      </c>
      <c r="F17" s="28">
        <v>33.788696</v>
      </c>
      <c r="G17" s="28">
        <v>43.667217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3.923399</v>
      </c>
      <c r="F18" s="28">
        <v>3.923631</v>
      </c>
      <c r="G18" s="28">
        <v>3.374799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51.20000457763672</v>
      </c>
      <c r="D19" s="28">
        <v>13.532</v>
      </c>
      <c r="E19" s="28">
        <v>5.356616</v>
      </c>
      <c r="F19" s="28">
        <v>5.28651</v>
      </c>
      <c r="G19" s="28">
        <v>4.914639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10.508644</v>
      </c>
      <c r="F20" s="28">
        <v>10.553009</v>
      </c>
      <c r="G20" s="28">
        <v>10.374388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7.60772</v>
      </c>
      <c r="F21" s="28">
        <v>7.538114</v>
      </c>
      <c r="G21" s="28">
        <v>8.914178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55.79999923706055</v>
      </c>
      <c r="D22" s="28">
        <v>91.011</v>
      </c>
      <c r="E22" s="28">
        <v>12.673944</v>
      </c>
      <c r="F22" s="28">
        <v>12.582331</v>
      </c>
      <c r="G22" s="28">
        <v>11.022864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113.398933</v>
      </c>
      <c r="F23" s="28">
        <v>112.668655</v>
      </c>
      <c r="G23" s="28">
        <v>104.686539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6.264406</v>
      </c>
      <c r="F24" s="28">
        <v>6.191723</v>
      </c>
      <c r="G24" s="28">
        <v>8.180334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9.251746</v>
      </c>
      <c r="F25" s="28">
        <v>9.186184</v>
      </c>
      <c r="G25" s="28">
        <v>11.249509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194.8000030517578</v>
      </c>
      <c r="D26" s="35">
        <v>128.658</v>
      </c>
      <c r="E26" s="28">
        <v>25.649797</v>
      </c>
      <c r="F26" s="28">
        <v>25.701738</v>
      </c>
      <c r="G26" s="28">
        <v>23.812992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184.40000915527344</v>
      </c>
      <c r="D27" s="28">
        <v>175.268</v>
      </c>
      <c r="E27" s="28">
        <v>21.10078</v>
      </c>
      <c r="F27" s="28">
        <v>21.101896</v>
      </c>
      <c r="G27" s="28">
        <v>27.478094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169.39999389648438</v>
      </c>
      <c r="D28" s="28">
        <v>6.374</v>
      </c>
      <c r="E28" s="28">
        <v>3.528864</v>
      </c>
      <c r="F28" s="28">
        <v>3.615655</v>
      </c>
      <c r="G28" s="28">
        <v>3.137031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116.9000015258789</v>
      </c>
      <c r="D29" s="28">
        <v>4.136</v>
      </c>
      <c r="E29" s="28">
        <v>3.255601</v>
      </c>
      <c r="F29" s="28">
        <v>3.282807</v>
      </c>
      <c r="G29" s="28">
        <v>2.010472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92.30000305175781</v>
      </c>
      <c r="D30" s="28">
        <v>491.143</v>
      </c>
      <c r="E30" s="28">
        <v>79.094109</v>
      </c>
      <c r="F30" s="28">
        <v>79.102676</v>
      </c>
      <c r="G30" s="28">
        <v>65.762489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96.30000305175781</v>
      </c>
      <c r="D31" s="28">
        <v>162.548</v>
      </c>
      <c r="E31" s="28">
        <v>25.944464</v>
      </c>
      <c r="F31" s="28">
        <v>26.063149</v>
      </c>
      <c r="G31" s="28">
        <v>18.085709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115.69999694824219</v>
      </c>
      <c r="D32" s="28">
        <v>30.169</v>
      </c>
      <c r="E32" s="28">
        <v>10.644569</v>
      </c>
      <c r="F32" s="28">
        <v>10.505824</v>
      </c>
      <c r="G32" s="28">
        <v>7.168528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134.8000030517578</v>
      </c>
      <c r="D33" s="28">
        <v>344.795</v>
      </c>
      <c r="E33" s="28">
        <v>58.809029</v>
      </c>
      <c r="F33" s="28">
        <v>59.132285</v>
      </c>
      <c r="G33" s="28">
        <v>53.797215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126.10000610351562</v>
      </c>
      <c r="D34" s="28">
        <v>325.071</v>
      </c>
      <c r="E34" s="28">
        <v>61.116562</v>
      </c>
      <c r="F34" s="28">
        <v>60.841816</v>
      </c>
      <c r="G34" s="28">
        <v>42.601269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10.642942</v>
      </c>
      <c r="F35" s="28">
        <v>10.672908</v>
      </c>
      <c r="G35" s="28">
        <v>10.527537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120.9000015258789</v>
      </c>
      <c r="D36" s="28">
        <v>247.138</v>
      </c>
      <c r="E36" s="28">
        <v>69.758347</v>
      </c>
      <c r="F36" s="28">
        <v>69.857239</v>
      </c>
      <c r="G36" s="28">
        <v>65.203859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6.008845</v>
      </c>
      <c r="F37" s="28">
        <v>6.102655</v>
      </c>
      <c r="G37" s="28">
        <v>8.013026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106.90000915527344</v>
      </c>
      <c r="D38" s="28">
        <v>140.08</v>
      </c>
      <c r="E38" s="28">
        <v>23.48106</v>
      </c>
      <c r="F38" s="28">
        <v>23.558059</v>
      </c>
      <c r="G38" s="28">
        <v>14.300754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117.263161</v>
      </c>
      <c r="F39" s="28">
        <v>116.835327</v>
      </c>
      <c r="G39" s="28">
        <v>100.463907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10.652025</v>
      </c>
      <c r="F40" s="28">
        <v>10.569609</v>
      </c>
      <c r="G40" s="28">
        <v>10.634811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3.68834</v>
      </c>
      <c r="F41" s="28">
        <v>3.678283</v>
      </c>
      <c r="G41" s="28">
        <v>4.63909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159.3000030517578</v>
      </c>
      <c r="D42" s="28">
        <v>58.768</v>
      </c>
      <c r="E42" s="28">
        <v>25.881929</v>
      </c>
      <c r="F42" s="28">
        <v>25.985885</v>
      </c>
      <c r="G42" s="28">
        <v>20.746515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156.39999389648438</v>
      </c>
      <c r="D43" s="28">
        <v>20.344</v>
      </c>
      <c r="E43" s="28">
        <v>9.129766</v>
      </c>
      <c r="F43" s="28">
        <v>9.13125</v>
      </c>
      <c r="G43" s="28">
        <v>6.263525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162.79998779296875</v>
      </c>
      <c r="D44" s="28">
        <v>214.596</v>
      </c>
      <c r="E44" s="28">
        <v>37.491753</v>
      </c>
      <c r="F44" s="28">
        <v>37.462021</v>
      </c>
      <c r="G44" s="28">
        <v>52.690838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83.884216</v>
      </c>
      <c r="F45" s="28">
        <v>85.544197</v>
      </c>
      <c r="G45" s="28">
        <v>110.693204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17.49309</v>
      </c>
      <c r="F46" s="28">
        <v>17.522547</v>
      </c>
      <c r="G46" s="28">
        <v>20.37114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165.8000030517578</v>
      </c>
      <c r="D47" s="28">
        <v>134.598</v>
      </c>
      <c r="E47" s="28">
        <v>44.318832</v>
      </c>
      <c r="F47" s="28">
        <v>44.732966</v>
      </c>
      <c r="G47" s="28">
        <v>55.392117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146.3000030517578</v>
      </c>
      <c r="D48" s="28">
        <v>100.911</v>
      </c>
      <c r="E48" s="28">
        <v>16.528021</v>
      </c>
      <c r="F48" s="28">
        <v>16.563292</v>
      </c>
      <c r="G48" s="28">
        <v>14.566905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30.223145</v>
      </c>
      <c r="F49" s="28">
        <v>30.636923</v>
      </c>
      <c r="G49" s="28">
        <v>39.619845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66.80000305175781</v>
      </c>
      <c r="D50" s="28">
        <v>63.087</v>
      </c>
      <c r="E50" s="28">
        <v>0.111929</v>
      </c>
      <c r="F50" s="28">
        <v>0.123591</v>
      </c>
      <c r="G50" s="28">
        <v>1.681493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2.04646</v>
      </c>
      <c r="F51" s="28">
        <v>2.173185</v>
      </c>
      <c r="G51" s="28">
        <v>7.173499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84</v>
      </c>
      <c r="D52" s="28">
        <v>18.669</v>
      </c>
      <c r="E52" s="28">
        <v>5.933603</v>
      </c>
      <c r="F52" s="28">
        <v>5.98431</v>
      </c>
      <c r="G52" s="28">
        <v>7.065334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52.900001525878906</v>
      </c>
      <c r="D53" s="39">
        <v>105.373</v>
      </c>
      <c r="E53" s="39">
        <v>23.525419</v>
      </c>
      <c r="F53" s="39">
        <v>23.877327</v>
      </c>
      <c r="G53" s="39">
        <v>39.683225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107.85918461546606</v>
      </c>
      <c r="D54" s="44">
        <f>SUM(D5:D53)</f>
        <v>8034.223999999998</v>
      </c>
      <c r="E54" s="44">
        <f>SUM(E5:E53)</f>
        <v>1504.146824</v>
      </c>
      <c r="F54" s="44">
        <f>SUM(F5:F53)</f>
        <v>1508.0240869999998</v>
      </c>
      <c r="G54" s="44">
        <f>SUM(G5:G53)</f>
        <v>1495.1459659999996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2023-11-21T11:20:54Z</dcterms:created>
  <dcterms:modified xsi:type="dcterms:W3CDTF">2023-11-21T11:20:55Z</dcterms:modified>
  <cp:category/>
  <cp:version/>
  <cp:contentType/>
  <cp:contentStatus/>
</cp:coreProperties>
</file>