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<sst xmlns="http://schemas.openxmlformats.org/spreadsheetml/2006/main" count="131" uniqueCount="77">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</sst>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59.4383</v>
      </c>
      <c r="F5" s="20">
        <v>57.350361</v>
      </c>
      <c r="G5" s="20">
        <v>33.643586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473.8999938964844</v>
      </c>
      <c r="D6" s="28">
        <v>327.982</v>
      </c>
      <c r="E6" s="28">
        <v>62.6697</v>
      </c>
      <c r="F6" s="28">
        <v>61.255013</v>
      </c>
      <c r="G6" s="28">
        <v>53.987245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480.79998779296875</v>
      </c>
      <c r="D7" s="28">
        <v>146.57</v>
      </c>
      <c r="E7" s="28">
        <v>75.6534</v>
      </c>
      <c r="F7" s="28">
        <v>74.431656</v>
      </c>
      <c r="G7" s="28">
        <v>58.367703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573.2000122070312</v>
      </c>
      <c r="D8" s="28">
        <v>1.637</v>
      </c>
      <c r="E8" s="28">
        <v>1.5762</v>
      </c>
      <c r="F8" s="28">
        <v>1.551357</v>
      </c>
      <c r="G8" s="28">
        <v>1.440538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324.3999938964844</v>
      </c>
      <c r="D9" s="28">
        <v>920.233</v>
      </c>
      <c r="E9" s="28">
        <v>205.826294</v>
      </c>
      <c r="F9" s="28">
        <v>201.818604</v>
      </c>
      <c r="G9" s="28">
        <v>178.775696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462.9000244140625</v>
      </c>
      <c r="D10" s="28">
        <v>823.4</v>
      </c>
      <c r="E10" s="28">
        <v>143.5178</v>
      </c>
      <c r="F10" s="28">
        <v>141.761856</v>
      </c>
      <c r="G10" s="28">
        <v>111.672012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549.2000122070312</v>
      </c>
      <c r="D11" s="28">
        <v>20.491</v>
      </c>
      <c r="E11" s="28">
        <v>7.5321</v>
      </c>
      <c r="F11" s="28">
        <v>7.431697</v>
      </c>
      <c r="G11" s="28">
        <v>4.41599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407</v>
      </c>
      <c r="D12" s="28">
        <v>281.259</v>
      </c>
      <c r="E12" s="28">
        <v>45.3684</v>
      </c>
      <c r="F12" s="28">
        <v>44.755783</v>
      </c>
      <c r="G12" s="28">
        <v>37.038661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469.4000244140625</v>
      </c>
      <c r="D13" s="28">
        <v>61.142</v>
      </c>
      <c r="E13" s="28">
        <v>17.8954</v>
      </c>
      <c r="F13" s="28">
        <v>17.727854</v>
      </c>
      <c r="G13" s="28">
        <v>10.488721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477.760009765625</v>
      </c>
      <c r="D14" s="28">
        <v>156.465</v>
      </c>
      <c r="E14" s="28">
        <v>88.2659</v>
      </c>
      <c r="F14" s="28">
        <v>85.299835</v>
      </c>
      <c r="G14" s="28">
        <v>70.213718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392.1999816894531</v>
      </c>
      <c r="D15" s="28">
        <v>39.476</v>
      </c>
      <c r="E15" s="28">
        <v>5.468568</v>
      </c>
      <c r="F15" s="28">
        <v>5.300389</v>
      </c>
      <c r="G15" s="28">
        <v>0.171748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451.6000061035156</v>
      </c>
      <c r="D16" s="28">
        <v>228.704</v>
      </c>
      <c r="E16" s="28">
        <v>95.6085</v>
      </c>
      <c r="F16" s="28">
        <v>92.993767</v>
      </c>
      <c r="G16" s="28">
        <v>68.713636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362.9150085449219</v>
      </c>
      <c r="D17" s="28">
        <v>70</v>
      </c>
      <c r="E17" s="28">
        <v>42.1832</v>
      </c>
      <c r="F17" s="28">
        <v>40.717731</v>
      </c>
      <c r="G17" s="28">
        <v>52.881229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343.5</v>
      </c>
      <c r="D18" s="28">
        <v>40.181</v>
      </c>
      <c r="E18" s="28">
        <v>5.827864</v>
      </c>
      <c r="F18" s="28">
        <v>5.646847</v>
      </c>
      <c r="G18" s="28">
        <v>4.217954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279.8999938964844</v>
      </c>
      <c r="D19" s="28">
        <v>13.532</v>
      </c>
      <c r="E19" s="28">
        <v>7.699903</v>
      </c>
      <c r="F19" s="28">
        <v>7.62131</v>
      </c>
      <c r="G19" s="28">
        <v>6.786918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29.014</v>
      </c>
      <c r="F20" s="28">
        <v>28.986324</v>
      </c>
      <c r="G20" s="28">
        <v>17.414431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11.718</v>
      </c>
      <c r="F21" s="28">
        <v>11.447498</v>
      </c>
      <c r="G21" s="28">
        <v>11.626749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245.1999969482422</v>
      </c>
      <c r="D22" s="28">
        <v>91.011</v>
      </c>
      <c r="E22" s="28">
        <v>17.002695</v>
      </c>
      <c r="F22" s="28">
        <v>16.697235</v>
      </c>
      <c r="G22" s="28">
        <v>16.801472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137.1999969482422</v>
      </c>
      <c r="D23" s="28">
        <v>571.044</v>
      </c>
      <c r="E23" s="28">
        <v>136.484</v>
      </c>
      <c r="F23" s="28">
        <v>132.329819</v>
      </c>
      <c r="G23" s="28">
        <v>139.986479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513.6000366210938</v>
      </c>
      <c r="D24" s="28">
        <v>13.526</v>
      </c>
      <c r="E24" s="28">
        <v>11.949918</v>
      </c>
      <c r="F24" s="28">
        <v>11.13323</v>
      </c>
      <c r="G24" s="28">
        <v>11.949994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246.60000610351562</v>
      </c>
      <c r="D25" s="28">
        <v>117.043</v>
      </c>
      <c r="E25" s="28">
        <v>15.5919</v>
      </c>
      <c r="F25" s="28">
        <v>14.976034</v>
      </c>
      <c r="G25" s="28">
        <v>15.582259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52.301491</v>
      </c>
      <c r="F26" s="28">
        <v>51.625275</v>
      </c>
      <c r="G26" s="28">
        <v>33.777854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45.652863</v>
      </c>
      <c r="F27" s="28">
        <v>45.012775</v>
      </c>
      <c r="G27" s="28">
        <v>27.21559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622.7440185546875</v>
      </c>
      <c r="D28" s="28">
        <v>6.374</v>
      </c>
      <c r="E28" s="28">
        <v>6.3878</v>
      </c>
      <c r="F28" s="28">
        <v>6.4044740000000004</v>
      </c>
      <c r="G28" s="28">
        <v>6.341423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4.1407</v>
      </c>
      <c r="F29" s="28">
        <v>4.162292</v>
      </c>
      <c r="G29" s="28">
        <v>4.032472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316.20001220703125</v>
      </c>
      <c r="D30" s="28">
        <v>491.143</v>
      </c>
      <c r="E30" s="28">
        <v>109.1141</v>
      </c>
      <c r="F30" s="28">
        <v>107.057579</v>
      </c>
      <c r="G30" s="28">
        <v>90.830526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317.6999816894531</v>
      </c>
      <c r="D31" s="28">
        <v>162.548</v>
      </c>
      <c r="E31" s="28">
        <v>63.9415</v>
      </c>
      <c r="F31" s="28">
        <v>62.807629</v>
      </c>
      <c r="G31" s="28">
        <v>57.43035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19.4314</v>
      </c>
      <c r="F32" s="28">
        <v>18.566013</v>
      </c>
      <c r="G32" s="28">
        <v>17.784746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80.2853</v>
      </c>
      <c r="F33" s="28">
        <v>78.495491</v>
      </c>
      <c r="G33" s="28">
        <v>77.353333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412.5</v>
      </c>
      <c r="D34" s="28">
        <v>325.071</v>
      </c>
      <c r="E34" s="28">
        <v>103.17</v>
      </c>
      <c r="F34" s="28">
        <v>101.290276</v>
      </c>
      <c r="G34" s="28">
        <v>75.969551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329.1000061035156</v>
      </c>
      <c r="D35" s="28">
        <v>53.891</v>
      </c>
      <c r="E35" s="28">
        <v>34.9351</v>
      </c>
      <c r="F35" s="28">
        <v>33.397427</v>
      </c>
      <c r="G35" s="28">
        <v>24.002632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378.20001220703125</v>
      </c>
      <c r="D36" s="28">
        <v>247.138</v>
      </c>
      <c r="E36" s="28">
        <v>94.0407</v>
      </c>
      <c r="F36" s="28">
        <v>92.86367</v>
      </c>
      <c r="G36" s="28">
        <v>98.491631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619.7000122070312</v>
      </c>
      <c r="D37" s="28">
        <v>33.356</v>
      </c>
      <c r="E37" s="28">
        <v>9.0441</v>
      </c>
      <c r="F37" s="28">
        <v>8.640873</v>
      </c>
      <c r="G37" s="28">
        <v>8.800419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363.4000244140625</v>
      </c>
      <c r="D38" s="28">
        <v>140.08</v>
      </c>
      <c r="E38" s="28">
        <v>50.743</v>
      </c>
      <c r="F38" s="28">
        <v>49.565048</v>
      </c>
      <c r="G38" s="28">
        <v>47.737533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189.100864</v>
      </c>
      <c r="F39" s="28">
        <v>182.592941</v>
      </c>
      <c r="G39" s="28">
        <v>156.689713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239.61000061035156</v>
      </c>
      <c r="D40" s="28">
        <v>145.987</v>
      </c>
      <c r="E40" s="28">
        <v>22.1277</v>
      </c>
      <c r="F40" s="28">
        <v>21.163271</v>
      </c>
      <c r="G40" s="28">
        <v>18.889414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286.6999816894531</v>
      </c>
      <c r="D41" s="28">
        <v>16.922</v>
      </c>
      <c r="E41" s="28">
        <v>7.8391</v>
      </c>
      <c r="F41" s="28">
        <v>7.572224</v>
      </c>
      <c r="G41" s="28">
        <v>6.603646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35.98769</v>
      </c>
      <c r="F42" s="28">
        <v>35.519051</v>
      </c>
      <c r="G42" s="28">
        <v>28.228449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18.540846</v>
      </c>
      <c r="F43" s="28">
        <v>18.216558</v>
      </c>
      <c r="G43" s="28">
        <v>15.804163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58.248775</v>
      </c>
      <c r="F44" s="28">
        <v>57.462532</v>
      </c>
      <c r="G44" s="28">
        <v>57.103336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421.5</v>
      </c>
      <c r="D45" s="28">
        <v>185.604</v>
      </c>
      <c r="E45" s="28">
        <v>108.478241</v>
      </c>
      <c r="F45" s="28">
        <v>107.788734</v>
      </c>
      <c r="G45" s="28">
        <v>119.348386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26.959814</v>
      </c>
      <c r="F46" s="28">
        <v>27.983984</v>
      </c>
      <c r="G46" s="28">
        <v>18.384736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62.631062</v>
      </c>
      <c r="F47" s="28">
        <v>62.226826</v>
      </c>
      <c r="G47" s="28">
        <v>57.728693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528.9000244140625</v>
      </c>
      <c r="D48" s="28">
        <v>100.911</v>
      </c>
      <c r="E48" s="28">
        <v>32.00528</v>
      </c>
      <c r="F48" s="28">
        <v>31.637426</v>
      </c>
      <c r="G48" s="28">
        <v>19.712501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35.985706</v>
      </c>
      <c r="F49" s="28">
        <v>36.224106</v>
      </c>
      <c r="G49" s="28">
        <v>41.983918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342.70001220703125</v>
      </c>
      <c r="D50" s="28">
        <v>63.087</v>
      </c>
      <c r="E50" s="28">
        <v>2.155595</v>
      </c>
      <c r="F50" s="28">
        <v>2.15942</v>
      </c>
      <c r="G50" s="28">
        <v>2.974744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4.967106</v>
      </c>
      <c r="F51" s="28">
        <v>3.411411</v>
      </c>
      <c r="G51" s="28">
        <v>10.55297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297</v>
      </c>
      <c r="D52" s="28">
        <v>18.669</v>
      </c>
      <c r="E52" s="28">
        <v>10.0115</v>
      </c>
      <c r="F52" s="28">
        <v>9.888579</v>
      </c>
      <c r="G52" s="28">
        <v>8.820745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201.1999969482422</v>
      </c>
      <c r="D53" s="39">
        <v>105.373</v>
      </c>
      <c r="E53" s="39">
        <v>40.7231</v>
      </c>
      <c r="F53" s="39">
        <v>39.949425</v>
      </c>
      <c r="G53" s="39">
        <v>37.908456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399.53120764907527</v>
      </c>
      <c r="D54" s="44">
        <f>SUM(D5:D53)</f>
        <v>8034.223999999998</v>
      </c>
      <c r="E54" s="44">
        <f>SUM(E5:E53)</f>
        <v>2415.242474999999</v>
      </c>
      <c r="F54" s="44">
        <f>SUM(F5:F53)</f>
        <v>2364.9195099999993</v>
      </c>
      <c r="G54" s="44">
        <f>SUM(G5:G53)</f>
        <v>2076.678669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2024-03-21T11:20:54Z</dcterms:created>
  <dcterms:modified xsi:type="dcterms:W3CDTF">2024-03-21T11:20:55Z</dcterms:modified>
  <cp:category/>
  <cp:version/>
  <cp:contentType/>
  <cp:contentStatus/>
</cp:coreProperties>
</file>