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50" windowWidth="17660" windowHeight="1055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<sst xmlns="http://schemas.openxmlformats.org/spreadsheetml/2006/main" count="131" uniqueCount="77">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</sst>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45219.333333333336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48.59999465942383</v>
      </c>
      <c r="D5" s="20">
        <v>166.967</v>
      </c>
      <c r="E5" s="20">
        <v>23.196939</v>
      </c>
      <c r="F5" s="20">
        <v>23.155007</v>
      </c>
      <c r="G5" s="20">
        <v>22.343452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65.0999984741211</v>
      </c>
      <c r="D6" s="28">
        <v>327.982</v>
      </c>
      <c r="E6" s="28">
        <v>31.903893</v>
      </c>
      <c r="F6" s="28">
        <v>32.617075</v>
      </c>
      <c r="G6" s="28">
        <v>49.116273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74.89999389648438</v>
      </c>
      <c r="D7" s="28">
        <v>146.57</v>
      </c>
      <c r="E7" s="28">
        <v>41.668793</v>
      </c>
      <c r="F7" s="28">
        <v>41.845451</v>
      </c>
      <c r="G7" s="28">
        <v>55.708117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75.5999984741211</v>
      </c>
      <c r="D8" s="28">
        <v>1.637</v>
      </c>
      <c r="E8" s="28">
        <v>0.91398</v>
      </c>
      <c r="F8" s="28">
        <v>0.866072</v>
      </c>
      <c r="G8" s="28">
        <v>0.96002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39.70000076293945</v>
      </c>
      <c r="D9" s="28">
        <v>920.233</v>
      </c>
      <c r="E9" s="28">
        <v>140.213989</v>
      </c>
      <c r="F9" s="28">
        <v>140.138428</v>
      </c>
      <c r="G9" s="28">
        <v>113.842285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57.099998474121094</v>
      </c>
      <c r="D10" s="28">
        <v>823.4</v>
      </c>
      <c r="E10" s="28">
        <v>88.040604</v>
      </c>
      <c r="F10" s="28">
        <v>88.557707</v>
      </c>
      <c r="G10" s="28">
        <v>80.784687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104.90000915527344</v>
      </c>
      <c r="D11" s="28">
        <v>20.491</v>
      </c>
      <c r="E11" s="28">
        <v>2.150757</v>
      </c>
      <c r="F11" s="28">
        <v>2.146557</v>
      </c>
      <c r="G11" s="28">
        <v>2.811315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60.29999542236328</v>
      </c>
      <c r="D12" s="28">
        <v>281.259</v>
      </c>
      <c r="E12" s="28">
        <v>30.673027</v>
      </c>
      <c r="F12" s="28">
        <v>30.388457</v>
      </c>
      <c r="G12" s="28">
        <v>40.053902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70.40000915527344</v>
      </c>
      <c r="D13" s="28">
        <v>61.142</v>
      </c>
      <c r="E13" s="28">
        <v>6.972228</v>
      </c>
      <c r="F13" s="28">
        <v>6.497499</v>
      </c>
      <c r="G13" s="28">
        <v>13.239147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97.50000762939453</v>
      </c>
      <c r="D14" s="28">
        <v>156.465</v>
      </c>
      <c r="E14" s="28">
        <v>58.681358</v>
      </c>
      <c r="F14" s="28">
        <v>58.560024</v>
      </c>
      <c r="G14" s="28">
        <v>43.765621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63.60000228881836</v>
      </c>
      <c r="D15" s="28">
        <v>39.476</v>
      </c>
      <c r="E15" s="28">
        <v>0.067147</v>
      </c>
      <c r="F15" s="28">
        <v>0.057713</v>
      </c>
      <c r="G15" s="28">
        <v>2.68261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55</v>
      </c>
      <c r="D16" s="28">
        <v>228.704</v>
      </c>
      <c r="E16" s="28">
        <v>33.946968</v>
      </c>
      <c r="F16" s="28">
        <v>34.713946</v>
      </c>
      <c r="G16" s="28">
        <v>32.471535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39.400001525878906</v>
      </c>
      <c r="D17" s="28">
        <v>70</v>
      </c>
      <c r="E17" s="28">
        <v>33.671669</v>
      </c>
      <c r="F17" s="28">
        <v>34.331894</v>
      </c>
      <c r="G17" s="28">
        <v>45.684293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49.5</v>
      </c>
      <c r="D18" s="28">
        <v>40.181</v>
      </c>
      <c r="E18" s="28">
        <v>3.91038</v>
      </c>
      <c r="F18" s="28">
        <v>3.904969</v>
      </c>
      <c r="G18" s="28">
        <v>3.415248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36.30000305175781</v>
      </c>
      <c r="D19" s="28">
        <v>13.532</v>
      </c>
      <c r="E19" s="28">
        <v>5.020406</v>
      </c>
      <c r="F19" s="28">
        <v>4.976001</v>
      </c>
      <c r="G19" s="28">
        <v>4.638514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21.600000381469727</v>
      </c>
      <c r="D20" s="28">
        <v>31.336</v>
      </c>
      <c r="E20" s="28">
        <v>9.457648</v>
      </c>
      <c r="F20" s="28">
        <v>9.674795</v>
      </c>
      <c r="G20" s="28">
        <v>9.719579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28.69999885559082</v>
      </c>
      <c r="D21" s="28">
        <v>58.007</v>
      </c>
      <c r="E21" s="28">
        <v>7.272949</v>
      </c>
      <c r="F21" s="28">
        <v>7.182435</v>
      </c>
      <c r="G21" s="28">
        <v>8.600777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45.400001525878906</v>
      </c>
      <c r="D22" s="28">
        <v>91.011</v>
      </c>
      <c r="E22" s="28">
        <v>12.195709</v>
      </c>
      <c r="F22" s="28">
        <v>12.717696</v>
      </c>
      <c r="G22" s="28">
        <v>10.695343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32.79999923706055</v>
      </c>
      <c r="D23" s="28">
        <v>571.044</v>
      </c>
      <c r="E23" s="28">
        <v>110.007973</v>
      </c>
      <c r="F23" s="28">
        <v>110.525696</v>
      </c>
      <c r="G23" s="28">
        <v>101.942795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50.20000076293945</v>
      </c>
      <c r="D24" s="28">
        <v>13.526</v>
      </c>
      <c r="E24" s="28">
        <v>5.855721</v>
      </c>
      <c r="F24" s="28">
        <v>5.777163</v>
      </c>
      <c r="G24" s="28">
        <v>7.918214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29.900001525878906</v>
      </c>
      <c r="D25" s="28">
        <v>117.043</v>
      </c>
      <c r="E25" s="28">
        <v>9.038321</v>
      </c>
      <c r="F25" s="28">
        <v>9.319472</v>
      </c>
      <c r="G25" s="28">
        <v>12.017725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77.10000610351562</v>
      </c>
      <c r="D26" s="35">
        <v>128.658</v>
      </c>
      <c r="E26" s="28">
        <v>21.882626</v>
      </c>
      <c r="F26" s="28">
        <v>22.025541</v>
      </c>
      <c r="G26" s="28">
        <v>23.957549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64.9000015258789</v>
      </c>
      <c r="D27" s="28">
        <v>175.268</v>
      </c>
      <c r="E27" s="28">
        <v>15.144096</v>
      </c>
      <c r="F27" s="28">
        <v>14.346464</v>
      </c>
      <c r="G27" s="28">
        <v>32.714127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76.20000457763672</v>
      </c>
      <c r="D28" s="28">
        <v>6.374</v>
      </c>
      <c r="E28" s="28">
        <v>3.742947</v>
      </c>
      <c r="F28" s="28">
        <v>3.732426</v>
      </c>
      <c r="G28" s="28">
        <v>3.241549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59.70000076293945</v>
      </c>
      <c r="D29" s="28">
        <v>4.136</v>
      </c>
      <c r="E29" s="28">
        <v>3.350046</v>
      </c>
      <c r="F29" s="28">
        <v>3.326326</v>
      </c>
      <c r="G29" s="28">
        <v>2.124047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57.5</v>
      </c>
      <c r="D30" s="28">
        <v>491.143</v>
      </c>
      <c r="E30" s="28">
        <v>76.749855</v>
      </c>
      <c r="F30" s="28">
        <v>76.574059</v>
      </c>
      <c r="G30" s="28">
        <v>64.903757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55.70000457763672</v>
      </c>
      <c r="D31" s="28">
        <v>162.548</v>
      </c>
      <c r="E31" s="28">
        <v>25.193827</v>
      </c>
      <c r="F31" s="28">
        <v>24.457426</v>
      </c>
      <c r="G31" s="28">
        <v>18.890328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59.69999694824219</v>
      </c>
      <c r="D32" s="28">
        <v>30.169</v>
      </c>
      <c r="E32" s="28">
        <v>9.79492</v>
      </c>
      <c r="F32" s="28">
        <v>9.669275</v>
      </c>
      <c r="G32" s="28">
        <v>6.57758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67.70000457763672</v>
      </c>
      <c r="D33" s="28">
        <v>344.795</v>
      </c>
      <c r="E33" s="28">
        <v>58.962292</v>
      </c>
      <c r="F33" s="28">
        <v>59.410553</v>
      </c>
      <c r="G33" s="28">
        <v>54.392063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76.80000305175781</v>
      </c>
      <c r="D34" s="28">
        <v>325.071</v>
      </c>
      <c r="E34" s="28">
        <v>59.108875</v>
      </c>
      <c r="F34" s="28">
        <v>58.224403</v>
      </c>
      <c r="G34" s="28">
        <v>41.422684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37.599998474121094</v>
      </c>
      <c r="D35" s="28">
        <v>53.891</v>
      </c>
      <c r="E35" s="28">
        <v>10.756446</v>
      </c>
      <c r="F35" s="28">
        <v>11.097293</v>
      </c>
      <c r="G35" s="28">
        <v>11.907351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61.10000228881836</v>
      </c>
      <c r="D36" s="28">
        <v>247.138</v>
      </c>
      <c r="E36" s="28">
        <v>69.874222</v>
      </c>
      <c r="F36" s="28">
        <v>69.393768</v>
      </c>
      <c r="G36" s="28">
        <v>66.122547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51.900001525878906</v>
      </c>
      <c r="D37" s="28">
        <v>33.356</v>
      </c>
      <c r="E37" s="28">
        <v>6.390017</v>
      </c>
      <c r="F37" s="28">
        <v>6.455187</v>
      </c>
      <c r="G37" s="28">
        <v>8.282717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51.000003814697266</v>
      </c>
      <c r="D38" s="28">
        <v>140.08</v>
      </c>
      <c r="E38" s="28">
        <v>23.371948</v>
      </c>
      <c r="F38" s="28">
        <v>23.228742</v>
      </c>
      <c r="G38" s="28">
        <v>15.142054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54.30000305175781</v>
      </c>
      <c r="D39" s="28">
        <v>505.731</v>
      </c>
      <c r="E39" s="28">
        <v>113.480408</v>
      </c>
      <c r="F39" s="28">
        <v>114.002304</v>
      </c>
      <c r="G39" s="28">
        <v>98.97731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36.400001525878906</v>
      </c>
      <c r="D40" s="28">
        <v>145.987</v>
      </c>
      <c r="E40" s="28">
        <v>9.829624</v>
      </c>
      <c r="F40" s="28">
        <v>9.922805</v>
      </c>
      <c r="G40" s="28">
        <v>10.572124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42.39999771118164</v>
      </c>
      <c r="D41" s="28">
        <v>16.922</v>
      </c>
      <c r="E41" s="28">
        <v>3.399101</v>
      </c>
      <c r="F41" s="28">
        <v>3.408108</v>
      </c>
      <c r="G41" s="28">
        <v>5.110465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55.70000076293945</v>
      </c>
      <c r="D42" s="28">
        <v>58.768</v>
      </c>
      <c r="E42" s="28">
        <v>22.05106</v>
      </c>
      <c r="F42" s="28">
        <v>21.974858</v>
      </c>
      <c r="G42" s="28">
        <v>21.194384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43.5</v>
      </c>
      <c r="D43" s="28">
        <v>20.344</v>
      </c>
      <c r="E43" s="28">
        <v>6.982709</v>
      </c>
      <c r="F43" s="28">
        <v>6.997685</v>
      </c>
      <c r="G43" s="28">
        <v>6.627629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60.29999923706055</v>
      </c>
      <c r="D44" s="28">
        <v>214.596</v>
      </c>
      <c r="E44" s="28">
        <v>29.132063</v>
      </c>
      <c r="F44" s="28">
        <v>28.631495</v>
      </c>
      <c r="G44" s="28">
        <v>52.993565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53.499996185302734</v>
      </c>
      <c r="D45" s="28">
        <v>185.604</v>
      </c>
      <c r="E45" s="28">
        <v>84.659485</v>
      </c>
      <c r="F45" s="28">
        <v>86.302097</v>
      </c>
      <c r="G45" s="28">
        <v>112.924842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54.599998474121094</v>
      </c>
      <c r="D46" s="28">
        <v>35.041</v>
      </c>
      <c r="E46" s="28">
        <v>15.301312</v>
      </c>
      <c r="F46" s="28">
        <v>15.180906</v>
      </c>
      <c r="G46" s="28">
        <v>21.966154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85.80000305175781</v>
      </c>
      <c r="D47" s="28">
        <v>134.598</v>
      </c>
      <c r="E47" s="28">
        <v>44.100632</v>
      </c>
      <c r="F47" s="28">
        <v>42.552868</v>
      </c>
      <c r="G47" s="28">
        <v>57.44042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64.20000457763672</v>
      </c>
      <c r="D48" s="28">
        <v>100.911</v>
      </c>
      <c r="E48" s="28">
        <v>16.217894</v>
      </c>
      <c r="F48" s="28">
        <v>15.396149</v>
      </c>
      <c r="G48" s="28">
        <v>14.66444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57.899993896484375</v>
      </c>
      <c r="D49" s="28">
        <v>57.8</v>
      </c>
      <c r="E49" s="28">
        <v>30.265625</v>
      </c>
      <c r="F49" s="28">
        <v>30.734617</v>
      </c>
      <c r="G49" s="28">
        <v>40.748372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35.099998474121094</v>
      </c>
      <c r="D50" s="28">
        <v>63.087</v>
      </c>
      <c r="E50" s="28">
        <v>0.140273</v>
      </c>
      <c r="F50" s="28">
        <v>0.117524</v>
      </c>
      <c r="G50" s="28">
        <v>1.886279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33.20000076293945</v>
      </c>
      <c r="D51" s="28">
        <v>48.16</v>
      </c>
      <c r="E51" s="28">
        <v>2.600027</v>
      </c>
      <c r="F51" s="28">
        <v>2.64222</v>
      </c>
      <c r="G51" s="28">
        <v>7.371475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61.80000305175781</v>
      </c>
      <c r="D52" s="28">
        <v>18.669</v>
      </c>
      <c r="E52" s="28">
        <v>6.149386</v>
      </c>
      <c r="F52" s="28">
        <v>6.11914</v>
      </c>
      <c r="G52" s="28">
        <v>7.352566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33</v>
      </c>
      <c r="D53" s="39">
        <v>105.373</v>
      </c>
      <c r="E53" s="39">
        <v>25.049614</v>
      </c>
      <c r="F53" s="39">
        <v>25.136801</v>
      </c>
      <c r="G53" s="39">
        <v>41.528724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55.410204984703846</v>
      </c>
      <c r="D54" s="44">
        <f>SUM(D5:D53)</f>
        <v>8034.223999999998</v>
      </c>
      <c r="E54" s="44">
        <f>SUM(E5:E53)</f>
        <v>1448.5417889999994</v>
      </c>
      <c r="F54" s="44">
        <f>SUM(F5:F53)</f>
        <v>1449.0150970000007</v>
      </c>
      <c r="G54" s="44">
        <f>SUM(G5:G53)</f>
        <v>1513.4485539999998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4.2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4.2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4.2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4.2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4.2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2023-10-20T10:20:57Z</dcterms:created>
  <dcterms:modified xsi:type="dcterms:W3CDTF">2023-10-20T10:20:58Z</dcterms:modified>
  <cp:category/>
  <cp:version/>
  <cp:contentType/>
  <cp:contentStatus/>
</cp:coreProperties>
</file>