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50" windowWidth="17660" windowHeight="1055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<sst xmlns="http://schemas.openxmlformats.org/spreadsheetml/2006/main" count="131" uniqueCount="77">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</sst>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45218.333333333336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12.299999237060547</v>
      </c>
      <c r="D5" s="20">
        <v>166.967</v>
      </c>
      <c r="E5" s="20">
        <v>23.144003</v>
      </c>
      <c r="F5" s="20">
        <v>23.163207</v>
      </c>
      <c r="G5" s="20">
        <v>22.354283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21</v>
      </c>
      <c r="D6" s="28">
        <v>327.982</v>
      </c>
      <c r="E6" s="28">
        <v>31.688154</v>
      </c>
      <c r="F6" s="28">
        <v>32.62358</v>
      </c>
      <c r="G6" s="28">
        <v>49.124547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30.699996948242188</v>
      </c>
      <c r="D7" s="28">
        <v>146.57</v>
      </c>
      <c r="E7" s="28">
        <v>41.437824</v>
      </c>
      <c r="F7" s="28">
        <v>41.931999</v>
      </c>
      <c r="G7" s="28">
        <v>55.787379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25.799999237060547</v>
      </c>
      <c r="D8" s="28">
        <v>1.637</v>
      </c>
      <c r="E8" s="28">
        <v>0.859902</v>
      </c>
      <c r="F8" s="28">
        <v>0.867689</v>
      </c>
      <c r="G8" s="28">
        <v>0.962688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6.699999809265137</v>
      </c>
      <c r="D9" s="28">
        <v>920.233</v>
      </c>
      <c r="E9" s="28">
        <v>139.414139</v>
      </c>
      <c r="F9" s="28">
        <v>140.50688</v>
      </c>
      <c r="G9" s="28">
        <v>113.724232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16.100000381469727</v>
      </c>
      <c r="D10" s="28">
        <v>823.4</v>
      </c>
      <c r="E10" s="28">
        <v>87.892548</v>
      </c>
      <c r="F10" s="28">
        <v>88.5967</v>
      </c>
      <c r="G10" s="28">
        <v>80.80465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45</v>
      </c>
      <c r="D11" s="28">
        <v>20.491</v>
      </c>
      <c r="E11" s="28">
        <v>2.107298</v>
      </c>
      <c r="F11" s="28">
        <v>2.157179</v>
      </c>
      <c r="G11" s="28">
        <v>2.818392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16.399999618530273</v>
      </c>
      <c r="D12" s="28">
        <v>281.259</v>
      </c>
      <c r="E12" s="28">
        <v>30.346825</v>
      </c>
      <c r="F12" s="28">
        <v>30.408854</v>
      </c>
      <c r="G12" s="28">
        <v>40.075631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19.399999618530273</v>
      </c>
      <c r="D13" s="28">
        <v>61.142</v>
      </c>
      <c r="E13" s="28">
        <v>6.467031</v>
      </c>
      <c r="F13" s="28">
        <v>6.506107</v>
      </c>
      <c r="G13" s="28">
        <v>13.247663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33.5</v>
      </c>
      <c r="D14" s="28">
        <v>156.465</v>
      </c>
      <c r="E14" s="28">
        <v>58.41214</v>
      </c>
      <c r="F14" s="28">
        <v>58.575665</v>
      </c>
      <c r="G14" s="28">
        <v>43.832065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18.5</v>
      </c>
      <c r="D15" s="28">
        <v>39.476</v>
      </c>
      <c r="E15" s="28">
        <v>0.055158</v>
      </c>
      <c r="F15" s="28">
        <v>0.057949</v>
      </c>
      <c r="G15" s="28">
        <v>2.700412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11.899999618530273</v>
      </c>
      <c r="D16" s="28">
        <v>228.704</v>
      </c>
      <c r="E16" s="28">
        <v>33.636211</v>
      </c>
      <c r="F16" s="28">
        <v>34.722642</v>
      </c>
      <c r="G16" s="28">
        <v>32.502352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5.700000286102295</v>
      </c>
      <c r="D17" s="28">
        <v>70</v>
      </c>
      <c r="E17" s="28">
        <v>33.621147</v>
      </c>
      <c r="F17" s="28">
        <v>34.461061</v>
      </c>
      <c r="G17" s="28">
        <v>45.812246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15</v>
      </c>
      <c r="D18" s="28">
        <v>40.181</v>
      </c>
      <c r="E18" s="28">
        <v>3.890928</v>
      </c>
      <c r="F18" s="28">
        <v>3.904994</v>
      </c>
      <c r="G18" s="28">
        <v>3.415259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5.300000190734863</v>
      </c>
      <c r="D19" s="28">
        <v>13.532</v>
      </c>
      <c r="E19" s="28">
        <v>4.978567</v>
      </c>
      <c r="F19" s="28">
        <v>4.97607</v>
      </c>
      <c r="G19" s="28">
        <v>4.628931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1.100000023841858</v>
      </c>
      <c r="D20" s="28">
        <v>31.336</v>
      </c>
      <c r="E20" s="28">
        <v>9.468731</v>
      </c>
      <c r="F20" s="28">
        <v>9.702906</v>
      </c>
      <c r="G20" s="28">
        <v>9.706284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6.999999523162842</v>
      </c>
      <c r="D21" s="28">
        <v>58.007</v>
      </c>
      <c r="E21" s="28">
        <v>7.231102</v>
      </c>
      <c r="F21" s="28">
        <v>7.176564</v>
      </c>
      <c r="G21" s="28">
        <v>8.590866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4.099999904632568</v>
      </c>
      <c r="D22" s="28">
        <v>91.011</v>
      </c>
      <c r="E22" s="28">
        <v>12.149237</v>
      </c>
      <c r="F22" s="28">
        <v>12.860921</v>
      </c>
      <c r="G22" s="28">
        <v>10.687376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8.700000762939453</v>
      </c>
      <c r="D23" s="28">
        <v>571.044</v>
      </c>
      <c r="E23" s="28">
        <v>109.599213</v>
      </c>
      <c r="F23" s="28">
        <v>110.882029</v>
      </c>
      <c r="G23" s="28">
        <v>101.859605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6.200000286102295</v>
      </c>
      <c r="D24" s="28">
        <v>13.526</v>
      </c>
      <c r="E24" s="28">
        <v>5.823813</v>
      </c>
      <c r="F24" s="28">
        <v>5.770236</v>
      </c>
      <c r="G24" s="28">
        <v>7.910779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2.4000000953674316</v>
      </c>
      <c r="D25" s="28">
        <v>117.043</v>
      </c>
      <c r="E25" s="28">
        <v>9.040885</v>
      </c>
      <c r="F25" s="28">
        <v>9.373168</v>
      </c>
      <c r="G25" s="28">
        <v>12.058099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32.400001525878906</v>
      </c>
      <c r="D26" s="35">
        <v>128.658</v>
      </c>
      <c r="E26" s="28">
        <v>21.521154</v>
      </c>
      <c r="F26" s="28">
        <v>22.121743</v>
      </c>
      <c r="G26" s="28">
        <v>23.970112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32.70000076293945</v>
      </c>
      <c r="D27" s="28">
        <v>175.268</v>
      </c>
      <c r="E27" s="28">
        <v>14.824537</v>
      </c>
      <c r="F27" s="28">
        <v>14.278348</v>
      </c>
      <c r="G27" s="28">
        <v>32.929526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14.700000762939453</v>
      </c>
      <c r="D28" s="28">
        <v>6.374</v>
      </c>
      <c r="E28" s="28">
        <v>3.721688</v>
      </c>
      <c r="F28" s="28">
        <v>3.735175</v>
      </c>
      <c r="G28" s="28">
        <v>3.248292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14.100000381469727</v>
      </c>
      <c r="D29" s="28">
        <v>4.136</v>
      </c>
      <c r="E29" s="28">
        <v>3.303561</v>
      </c>
      <c r="F29" s="28">
        <v>3.33187</v>
      </c>
      <c r="G29" s="28">
        <v>2.128271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5</v>
      </c>
      <c r="D30" s="28">
        <v>491.143</v>
      </c>
      <c r="E30" s="28">
        <v>75.823044</v>
      </c>
      <c r="F30" s="28">
        <v>76.6475</v>
      </c>
      <c r="G30" s="28">
        <v>64.897122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5.800000190734863</v>
      </c>
      <c r="D31" s="28">
        <v>162.548</v>
      </c>
      <c r="E31" s="28">
        <v>24.215784</v>
      </c>
      <c r="F31" s="28">
        <v>24.533264</v>
      </c>
      <c r="G31" s="28">
        <v>18.900268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4</v>
      </c>
      <c r="D32" s="28">
        <v>30.169</v>
      </c>
      <c r="E32" s="28">
        <v>9.716265</v>
      </c>
      <c r="F32" s="28">
        <v>9.663635</v>
      </c>
      <c r="G32" s="28">
        <v>6.554751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8.300000190734863</v>
      </c>
      <c r="D33" s="28">
        <v>344.795</v>
      </c>
      <c r="E33" s="28">
        <v>58.586651</v>
      </c>
      <c r="F33" s="28">
        <v>59.459303</v>
      </c>
      <c r="G33" s="28">
        <v>54.432674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20.600000381469727</v>
      </c>
      <c r="D34" s="28">
        <v>325.071</v>
      </c>
      <c r="E34" s="28">
        <v>58.511581</v>
      </c>
      <c r="F34" s="28">
        <v>58.220039</v>
      </c>
      <c r="G34" s="28">
        <v>41.403311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1.8000000715255737</v>
      </c>
      <c r="D35" s="28">
        <v>53.891</v>
      </c>
      <c r="E35" s="28">
        <v>10.760298</v>
      </c>
      <c r="F35" s="28">
        <v>11.150391</v>
      </c>
      <c r="G35" s="28">
        <v>12.047989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4.800000190734863</v>
      </c>
      <c r="D36" s="28">
        <v>247.138</v>
      </c>
      <c r="E36" s="28">
        <v>69.221817</v>
      </c>
      <c r="F36" s="28">
        <v>69.430806</v>
      </c>
      <c r="G36" s="28">
        <v>66.157325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12.600000381469727</v>
      </c>
      <c r="D37" s="28">
        <v>33.356</v>
      </c>
      <c r="E37" s="28">
        <v>6.377636</v>
      </c>
      <c r="F37" s="28">
        <v>6.466761</v>
      </c>
      <c r="G37" s="28">
        <v>8.294488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6.5</v>
      </c>
      <c r="D38" s="28">
        <v>140.08</v>
      </c>
      <c r="E38" s="28">
        <v>23.058018</v>
      </c>
      <c r="F38" s="28">
        <v>23.26019</v>
      </c>
      <c r="G38" s="28">
        <v>15.174438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6.599999904632568</v>
      </c>
      <c r="D39" s="28">
        <v>505.731</v>
      </c>
      <c r="E39" s="28">
        <v>113.018219</v>
      </c>
      <c r="F39" s="28">
        <v>114.230029</v>
      </c>
      <c r="G39" s="28">
        <v>98.948633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5.700000286102295</v>
      </c>
      <c r="D40" s="28">
        <v>145.987</v>
      </c>
      <c r="E40" s="28">
        <v>9.883143</v>
      </c>
      <c r="F40" s="28">
        <v>9.942831</v>
      </c>
      <c r="G40" s="28">
        <v>10.583682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5.199999809265137</v>
      </c>
      <c r="D41" s="28">
        <v>16.922</v>
      </c>
      <c r="E41" s="28">
        <v>3.396475</v>
      </c>
      <c r="F41" s="28">
        <v>3.412318</v>
      </c>
      <c r="G41" s="28">
        <v>5.118281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14.199999809265137</v>
      </c>
      <c r="D42" s="28">
        <v>58.768</v>
      </c>
      <c r="E42" s="28">
        <v>21.914022</v>
      </c>
      <c r="F42" s="28">
        <v>21.990104</v>
      </c>
      <c r="G42" s="28">
        <v>21.194384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14.600000381469727</v>
      </c>
      <c r="D43" s="28">
        <v>20.344</v>
      </c>
      <c r="E43" s="28">
        <v>6.955226</v>
      </c>
      <c r="F43" s="28">
        <v>7.004481</v>
      </c>
      <c r="G43" s="28">
        <v>6.644037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35.5</v>
      </c>
      <c r="D44" s="28">
        <v>214.596</v>
      </c>
      <c r="E44" s="28">
        <v>28.680004</v>
      </c>
      <c r="F44" s="28">
        <v>28.6339</v>
      </c>
      <c r="G44" s="28">
        <v>53.00236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20.299999237060547</v>
      </c>
      <c r="D45" s="28">
        <v>185.604</v>
      </c>
      <c r="E45" s="28">
        <v>84.315536</v>
      </c>
      <c r="F45" s="28">
        <v>86.672326</v>
      </c>
      <c r="G45" s="28">
        <v>113.112871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17.100000381469727</v>
      </c>
      <c r="D46" s="28">
        <v>35.041</v>
      </c>
      <c r="E46" s="28">
        <v>15.180906</v>
      </c>
      <c r="F46" s="28">
        <v>15.186102</v>
      </c>
      <c r="G46" s="28">
        <v>22.029272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46.400001525878906</v>
      </c>
      <c r="D47" s="28">
        <v>134.598</v>
      </c>
      <c r="E47" s="28">
        <v>42.524033</v>
      </c>
      <c r="F47" s="28">
        <v>42.61692</v>
      </c>
      <c r="G47" s="28">
        <v>57.503665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13.899999618530273</v>
      </c>
      <c r="D48" s="28">
        <v>100.911</v>
      </c>
      <c r="E48" s="28">
        <v>15.420856</v>
      </c>
      <c r="F48" s="28">
        <v>15.405754</v>
      </c>
      <c r="G48" s="28">
        <v>14.662733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13</v>
      </c>
      <c r="D49" s="28">
        <v>57.8</v>
      </c>
      <c r="E49" s="28">
        <v>30.308146</v>
      </c>
      <c r="F49" s="28">
        <v>30.831355</v>
      </c>
      <c r="G49" s="28">
        <v>40.765539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5.099999904632568</v>
      </c>
      <c r="D50" s="28">
        <v>63.087</v>
      </c>
      <c r="E50" s="28">
        <v>0.104366</v>
      </c>
      <c r="F50" s="28">
        <v>0.118967</v>
      </c>
      <c r="G50" s="28">
        <v>1.892191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11.700000762939453</v>
      </c>
      <c r="D51" s="28">
        <v>48.16</v>
      </c>
      <c r="E51" s="28">
        <v>2.555599</v>
      </c>
      <c r="F51" s="28">
        <v>2.6638</v>
      </c>
      <c r="G51" s="28">
        <v>7.382874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25</v>
      </c>
      <c r="D52" s="28">
        <v>18.669</v>
      </c>
      <c r="E52" s="28">
        <v>6.093076</v>
      </c>
      <c r="F52" s="28">
        <v>6.126789</v>
      </c>
      <c r="G52" s="28">
        <v>7.357533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3.1999998092651367</v>
      </c>
      <c r="D53" s="39">
        <v>105.373</v>
      </c>
      <c r="E53" s="39">
        <v>24.827461</v>
      </c>
      <c r="F53" s="39">
        <v>25.210439</v>
      </c>
      <c r="G53" s="39">
        <v>41.581735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14.563265343101657</v>
      </c>
      <c r="D54" s="44">
        <f>SUM(D5:D53)</f>
        <v>8034.223999999998</v>
      </c>
      <c r="E54" s="44">
        <f>SUM(E5:E53)</f>
        <v>1436.0839580000004</v>
      </c>
      <c r="F54" s="44">
        <f>SUM(F5:F53)</f>
        <v>1451.57154</v>
      </c>
      <c r="G54" s="44">
        <f>SUM(G5:G53)</f>
        <v>1514.5220959999997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4.2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4.2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4.2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4.2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4.2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2023-10-19T10:20:55Z</dcterms:created>
  <dcterms:modified xsi:type="dcterms:W3CDTF">2023-10-19T10:20:59Z</dcterms:modified>
  <cp:category/>
  <cp:version/>
  <cp:contentType/>
  <cp:contentStatus/>
</cp:coreProperties>
</file>