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<sst xmlns="http://schemas.openxmlformats.org/spreadsheetml/2006/main" count="131" uniqueCount="77">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</sst>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45401.333333333336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110.320396</v>
      </c>
      <c r="F5" s="20">
        <v>108.836006</v>
      </c>
      <c r="G5" s="20">
        <v>33.077663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663.2000122070312</v>
      </c>
      <c r="D6" s="28">
        <v>327.982</v>
      </c>
      <c r="E6" s="28">
        <v>163.774551</v>
      </c>
      <c r="F6" s="28">
        <v>163.111404</v>
      </c>
      <c r="G6" s="28">
        <v>53.384216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655.2999877929688</v>
      </c>
      <c r="D7" s="28">
        <v>146.57</v>
      </c>
      <c r="E7" s="28">
        <v>137.580032</v>
      </c>
      <c r="F7" s="28">
        <v>137.214432</v>
      </c>
      <c r="G7" s="28">
        <v>56.053846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777.5</v>
      </c>
      <c r="D8" s="28">
        <v>1.637</v>
      </c>
      <c r="E8" s="28">
        <v>1.579152</v>
      </c>
      <c r="F8" s="28">
        <v>1.589504</v>
      </c>
      <c r="G8" s="28">
        <v>1.36209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247.891464</v>
      </c>
      <c r="F9" s="28">
        <v>242.890839</v>
      </c>
      <c r="G9" s="28">
        <v>178.838906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631.7000122070312</v>
      </c>
      <c r="D10" s="28">
        <v>823.4</v>
      </c>
      <c r="E10" s="28">
        <v>205.593933</v>
      </c>
      <c r="F10" s="28">
        <v>205.180786</v>
      </c>
      <c r="G10" s="28">
        <v>107.545502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15.222683</v>
      </c>
      <c r="F11" s="28">
        <v>15.264448</v>
      </c>
      <c r="G11" s="28">
        <v>4.099516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593.2000122070312</v>
      </c>
      <c r="D12" s="28">
        <v>281.259</v>
      </c>
      <c r="E12" s="28">
        <v>85.585266</v>
      </c>
      <c r="F12" s="28">
        <v>85.25441</v>
      </c>
      <c r="G12" s="28">
        <v>35.437794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636.2999877929688</v>
      </c>
      <c r="D13" s="28">
        <v>61.142</v>
      </c>
      <c r="E13" s="28">
        <v>40.546467</v>
      </c>
      <c r="F13" s="28">
        <v>40.441669</v>
      </c>
      <c r="G13" s="28">
        <v>8.862121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651.9600219726562</v>
      </c>
      <c r="D14" s="28">
        <v>156.465</v>
      </c>
      <c r="E14" s="28">
        <v>112.057999</v>
      </c>
      <c r="F14" s="28">
        <v>110.285431</v>
      </c>
      <c r="G14" s="28">
        <v>68.791787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575.8999633789062</v>
      </c>
      <c r="D15" s="28">
        <v>39.476</v>
      </c>
      <c r="E15" s="28">
        <v>29.608469</v>
      </c>
      <c r="F15" s="28">
        <v>29.659754</v>
      </c>
      <c r="G15" s="28">
        <v>0.03904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635.7000122070312</v>
      </c>
      <c r="D16" s="28">
        <v>228.704</v>
      </c>
      <c r="E16" s="28">
        <v>190.864532</v>
      </c>
      <c r="F16" s="28">
        <v>189.967697</v>
      </c>
      <c r="G16" s="28">
        <v>64.539815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477.4100036621094</v>
      </c>
      <c r="D17" s="28">
        <v>70</v>
      </c>
      <c r="E17" s="28">
        <v>55.42606</v>
      </c>
      <c r="F17" s="28">
        <v>53.452534</v>
      </c>
      <c r="G17" s="28">
        <v>51.25819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488.79998779296875</v>
      </c>
      <c r="D18" s="28">
        <v>40.181</v>
      </c>
      <c r="E18" s="28">
        <v>10.667002</v>
      </c>
      <c r="F18" s="28">
        <v>10.295586</v>
      </c>
      <c r="G18" s="28">
        <v>4.246226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387.20001220703125</v>
      </c>
      <c r="D19" s="28">
        <v>13.532</v>
      </c>
      <c r="E19" s="28">
        <v>10.342076</v>
      </c>
      <c r="F19" s="28">
        <v>10.33493</v>
      </c>
      <c r="G19" s="28">
        <v>6.883618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299.8000183105469</v>
      </c>
      <c r="D20" s="28">
        <v>31.336</v>
      </c>
      <c r="E20" s="28">
        <v>26.060661</v>
      </c>
      <c r="F20" s="28">
        <v>26.361055</v>
      </c>
      <c r="G20" s="28">
        <v>15.636945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260.8999938964844</v>
      </c>
      <c r="D21" s="28">
        <v>58.007</v>
      </c>
      <c r="E21" s="28">
        <v>15.1946</v>
      </c>
      <c r="F21" s="28">
        <v>14.972108</v>
      </c>
      <c r="G21" s="28">
        <v>11.586465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28.924158</v>
      </c>
      <c r="F22" s="28">
        <v>28.149965</v>
      </c>
      <c r="G22" s="28">
        <v>17.270393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187</v>
      </c>
      <c r="D23" s="28">
        <v>571.044</v>
      </c>
      <c r="E23" s="28">
        <v>161.14328</v>
      </c>
      <c r="F23" s="28">
        <v>158.025635</v>
      </c>
      <c r="G23" s="28">
        <v>143.920904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653.9000244140625</v>
      </c>
      <c r="D24" s="28">
        <v>13.526</v>
      </c>
      <c r="E24" s="28">
        <v>12.541451</v>
      </c>
      <c r="F24" s="28">
        <v>12.495082</v>
      </c>
      <c r="G24" s="28">
        <v>12.229259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328.3999938964844</v>
      </c>
      <c r="D25" s="28">
        <v>117.043</v>
      </c>
      <c r="E25" s="28">
        <v>18.721954</v>
      </c>
      <c r="F25" s="28">
        <v>18.812321</v>
      </c>
      <c r="G25" s="28">
        <v>14.058814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685.7000122070312</v>
      </c>
      <c r="D26" s="35">
        <v>128.658</v>
      </c>
      <c r="E26" s="28">
        <v>75.58963</v>
      </c>
      <c r="F26" s="28">
        <v>75.161591</v>
      </c>
      <c r="G26" s="28">
        <v>32.638522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76.278107</v>
      </c>
      <c r="F27" s="28">
        <v>75.775185</v>
      </c>
      <c r="G27" s="28">
        <v>26.901438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829.9439697265625</v>
      </c>
      <c r="D28" s="28">
        <v>6.374</v>
      </c>
      <c r="E28" s="28">
        <v>6.383169</v>
      </c>
      <c r="F28" s="28">
        <v>6.388927</v>
      </c>
      <c r="G28" s="28">
        <v>5.871462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595.8999633789062</v>
      </c>
      <c r="D29" s="28">
        <v>4.136</v>
      </c>
      <c r="E29" s="28">
        <v>4.115003</v>
      </c>
      <c r="F29" s="28">
        <v>4.13287</v>
      </c>
      <c r="G29" s="28">
        <v>3.883895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142.133728</v>
      </c>
      <c r="F30" s="28">
        <v>139.928238</v>
      </c>
      <c r="G30" s="28">
        <v>85.295517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140.57843</v>
      </c>
      <c r="F31" s="28">
        <v>139.980118</v>
      </c>
      <c r="G31" s="28">
        <v>56.062496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600.2999877929688</v>
      </c>
      <c r="D32" s="28">
        <v>30.169</v>
      </c>
      <c r="E32" s="28">
        <v>28.156178</v>
      </c>
      <c r="F32" s="28">
        <v>27.191589</v>
      </c>
      <c r="G32" s="28">
        <v>18.357746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579.2000122070312</v>
      </c>
      <c r="D33" s="28">
        <v>344.795</v>
      </c>
      <c r="E33" s="28">
        <v>137.489059</v>
      </c>
      <c r="F33" s="28">
        <v>135.56282</v>
      </c>
      <c r="G33" s="28">
        <v>76.046298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580.7999877929688</v>
      </c>
      <c r="D34" s="28">
        <v>325.071</v>
      </c>
      <c r="E34" s="28">
        <v>195.432632</v>
      </c>
      <c r="F34" s="28">
        <v>194.521545</v>
      </c>
      <c r="G34" s="28">
        <v>76.654121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425.79998779296875</v>
      </c>
      <c r="D35" s="28">
        <v>53.891</v>
      </c>
      <c r="E35" s="28">
        <v>43.426373</v>
      </c>
      <c r="F35" s="28">
        <v>44.171841</v>
      </c>
      <c r="G35" s="28">
        <v>22.019592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147.486191</v>
      </c>
      <c r="F36" s="28">
        <v>147.292053</v>
      </c>
      <c r="G36" s="28">
        <v>97.417306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851</v>
      </c>
      <c r="D37" s="28">
        <v>33.356</v>
      </c>
      <c r="E37" s="28">
        <v>14.850267</v>
      </c>
      <c r="F37" s="28">
        <v>14.521461</v>
      </c>
      <c r="G37" s="28">
        <v>8.497359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113.537643</v>
      </c>
      <c r="F38" s="28">
        <v>113.448708</v>
      </c>
      <c r="G38" s="28">
        <v>45.249792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238.222046</v>
      </c>
      <c r="F39" s="28">
        <v>234.543442</v>
      </c>
      <c r="G39" s="28">
        <v>153.528255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365.4100036621094</v>
      </c>
      <c r="D40" s="28">
        <v>145.987</v>
      </c>
      <c r="E40" s="28">
        <v>42.085945</v>
      </c>
      <c r="F40" s="28">
        <v>40.726486</v>
      </c>
      <c r="G40" s="28">
        <v>18.672852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422.6000061035156</v>
      </c>
      <c r="D41" s="28">
        <v>16.922</v>
      </c>
      <c r="E41" s="28">
        <v>8.253041</v>
      </c>
      <c r="F41" s="28">
        <v>7.978701</v>
      </c>
      <c r="G41" s="28">
        <v>6.341618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592</v>
      </c>
      <c r="D42" s="28">
        <v>58.768</v>
      </c>
      <c r="E42" s="28">
        <v>48.83469</v>
      </c>
      <c r="F42" s="28">
        <v>49.591911</v>
      </c>
      <c r="G42" s="28">
        <v>27.283326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19.653196</v>
      </c>
      <c r="F43" s="28">
        <v>19.324938</v>
      </c>
      <c r="G43" s="28">
        <v>15.321282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97.736404</v>
      </c>
      <c r="F44" s="28">
        <v>97.103256</v>
      </c>
      <c r="G44" s="28">
        <v>53.99473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585.2999877929688</v>
      </c>
      <c r="D45" s="28">
        <v>185.604</v>
      </c>
      <c r="E45" s="28">
        <v>158.884781</v>
      </c>
      <c r="F45" s="28">
        <v>158.748474</v>
      </c>
      <c r="G45" s="28">
        <v>111.217468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</v>
      </c>
      <c r="D46" s="28">
        <v>35.041</v>
      </c>
      <c r="E46" s="28">
        <v>34.64716</v>
      </c>
      <c r="F46" s="28">
        <v>35.118004</v>
      </c>
      <c r="G46" s="28">
        <v>17.84285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731.7999877929688</v>
      </c>
      <c r="D47" s="28">
        <v>134.598</v>
      </c>
      <c r="E47" s="28">
        <v>108.429367</v>
      </c>
      <c r="F47" s="28">
        <v>107.777122</v>
      </c>
      <c r="G47" s="28">
        <v>55.841779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54.826881</v>
      </c>
      <c r="F48" s="28">
        <v>54.563225</v>
      </c>
      <c r="G48" s="28">
        <v>19.401369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650</v>
      </c>
      <c r="D49" s="28">
        <v>57.8</v>
      </c>
      <c r="E49" s="28">
        <v>40.526353</v>
      </c>
      <c r="F49" s="28">
        <v>40.882759</v>
      </c>
      <c r="G49" s="28">
        <v>40.343373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6.08541</v>
      </c>
      <c r="F50" s="28">
        <v>6.072822</v>
      </c>
      <c r="G50" s="28">
        <v>2.763761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18.593241</v>
      </c>
      <c r="F51" s="28">
        <v>17.656765</v>
      </c>
      <c r="G51" s="28">
        <v>8.726718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408.5</v>
      </c>
      <c r="D52" s="28">
        <v>18.669</v>
      </c>
      <c r="E52" s="28">
        <v>18.614567</v>
      </c>
      <c r="F52" s="28">
        <v>18.680362</v>
      </c>
      <c r="G52" s="28">
        <v>8.423864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290.20001220703125</v>
      </c>
      <c r="D53" s="39">
        <v>105.373</v>
      </c>
      <c r="E53" s="39">
        <v>77.556587</v>
      </c>
      <c r="F53" s="39">
        <v>77.720139</v>
      </c>
      <c r="G53" s="39">
        <v>36.075215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545.4678357182717</v>
      </c>
      <c r="D54" s="44">
        <f>SUM(D5:D53)</f>
        <v>8034.223999999998</v>
      </c>
      <c r="E54" s="44">
        <f>SUM(E5:E53)</f>
        <v>3778.0522650000003</v>
      </c>
      <c r="F54" s="44">
        <f>SUM(F5:F53)</f>
        <v>3747.160948</v>
      </c>
      <c r="G54" s="44">
        <f>SUM(G5:G53)</f>
        <v>2019.7971139999995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2024-04-19T10:20:52Z</dcterms:created>
  <dcterms:modified xsi:type="dcterms:W3CDTF">2024-04-19T10:20:53Z</dcterms:modified>
  <cp:category/>
  <cp:version/>
  <cp:contentType/>
  <cp:contentStatus/>
</cp:coreProperties>
</file>