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17660" windowHeight="1055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<sst xmlns="http://schemas.openxmlformats.org/spreadsheetml/2006/main" count="131" uniqueCount="77">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</sst>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45217.333333333336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8.399999618530273</v>
      </c>
      <c r="D5" s="20">
        <v>166.967</v>
      </c>
      <c r="E5" s="20">
        <v>23.133766</v>
      </c>
      <c r="F5" s="20">
        <v>23.16965</v>
      </c>
      <c r="G5" s="20">
        <v>22.369427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14.69999885559082</v>
      </c>
      <c r="D6" s="28">
        <v>327.982</v>
      </c>
      <c r="E6" s="28">
        <v>31.685184</v>
      </c>
      <c r="F6" s="28">
        <v>32.62994</v>
      </c>
      <c r="G6" s="28">
        <v>49.219396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</v>
      </c>
      <c r="D7" s="28">
        <v>146.57</v>
      </c>
      <c r="E7" s="28">
        <v>41.484768</v>
      </c>
      <c r="F7" s="28">
        <v>42.025298</v>
      </c>
      <c r="G7" s="28">
        <v>55.875712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8.59999942779541</v>
      </c>
      <c r="D8" s="28">
        <v>1.637</v>
      </c>
      <c r="E8" s="28">
        <v>0.859739</v>
      </c>
      <c r="F8" s="28">
        <v>0.870312</v>
      </c>
      <c r="G8" s="28">
        <v>0.966254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6.5</v>
      </c>
      <c r="D9" s="28">
        <v>920.233</v>
      </c>
      <c r="E9" s="28">
        <v>139.31929</v>
      </c>
      <c r="F9" s="28">
        <v>140.88697</v>
      </c>
      <c r="G9" s="28">
        <v>113.60363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10.300000190734863</v>
      </c>
      <c r="D10" s="28">
        <v>823.4</v>
      </c>
      <c r="E10" s="28">
        <v>87.909576</v>
      </c>
      <c r="F10" s="28">
        <v>88.749466</v>
      </c>
      <c r="G10" s="28">
        <v>80.839572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33.79999923706055</v>
      </c>
      <c r="D11" s="28">
        <v>20.491</v>
      </c>
      <c r="E11" s="28">
        <v>2.10965</v>
      </c>
      <c r="F11" s="28">
        <v>2.167066</v>
      </c>
      <c r="G11" s="28">
        <v>2.826414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9</v>
      </c>
      <c r="D12" s="28">
        <v>281.259</v>
      </c>
      <c r="E12" s="28">
        <v>30.354464</v>
      </c>
      <c r="F12" s="28">
        <v>30.429107</v>
      </c>
      <c r="G12" s="28">
        <v>40.109486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9.399999618530273</v>
      </c>
      <c r="D13" s="28">
        <v>61.142</v>
      </c>
      <c r="E13" s="28">
        <v>6.469669</v>
      </c>
      <c r="F13" s="28">
        <v>6.51502</v>
      </c>
      <c r="G13" s="28">
        <v>13.26081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17</v>
      </c>
      <c r="D14" s="28">
        <v>156.465</v>
      </c>
      <c r="E14" s="28">
        <v>58.381557</v>
      </c>
      <c r="F14" s="28">
        <v>58.589866</v>
      </c>
      <c r="G14" s="28">
        <v>43.917189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17.5</v>
      </c>
      <c r="D15" s="28">
        <v>39.476</v>
      </c>
      <c r="E15" s="28">
        <v>0.056409</v>
      </c>
      <c r="F15" s="28">
        <v>0.05821</v>
      </c>
      <c r="G15" s="28">
        <v>2.721708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7.5</v>
      </c>
      <c r="D16" s="28">
        <v>228.704</v>
      </c>
      <c r="E16" s="28">
        <v>33.678341</v>
      </c>
      <c r="F16" s="28">
        <v>34.757762</v>
      </c>
      <c r="G16" s="28">
        <v>32.534805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5.300000190734863</v>
      </c>
      <c r="D17" s="28">
        <v>70</v>
      </c>
      <c r="E17" s="28">
        <v>33.708874</v>
      </c>
      <c r="F17" s="28">
        <v>34.589558</v>
      </c>
      <c r="G17" s="28">
        <v>45.887561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13.600000381469727</v>
      </c>
      <c r="D18" s="28">
        <v>40.181</v>
      </c>
      <c r="E18" s="28">
        <v>3.889936</v>
      </c>
      <c r="F18" s="28">
        <v>3.904607</v>
      </c>
      <c r="G18" s="28">
        <v>3.413794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5.099999904632568</v>
      </c>
      <c r="D19" s="28">
        <v>13.532</v>
      </c>
      <c r="E19" s="28">
        <v>4.974102</v>
      </c>
      <c r="F19" s="28">
        <v>4.97632</v>
      </c>
      <c r="G19" s="28">
        <v>4.627706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1.100000023841858</v>
      </c>
      <c r="D20" s="28">
        <v>31.336</v>
      </c>
      <c r="E20" s="28">
        <v>9.504878</v>
      </c>
      <c r="F20" s="28">
        <v>9.730901</v>
      </c>
      <c r="G20" s="28">
        <v>9.691978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6.999999523162842</v>
      </c>
      <c r="D21" s="28">
        <v>58.007</v>
      </c>
      <c r="E21" s="28">
        <v>7.223158</v>
      </c>
      <c r="F21" s="28">
        <v>7.170561</v>
      </c>
      <c r="G21" s="28">
        <v>8.58168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4.099999904632568</v>
      </c>
      <c r="D22" s="28">
        <v>91.011</v>
      </c>
      <c r="E22" s="28">
        <v>12.182221</v>
      </c>
      <c r="F22" s="28">
        <v>13.002855</v>
      </c>
      <c r="G22" s="28">
        <v>10.68042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8.700000762939453</v>
      </c>
      <c r="D23" s="28">
        <v>571.044</v>
      </c>
      <c r="E23" s="28">
        <v>109.555557</v>
      </c>
      <c r="F23" s="28">
        <v>110.8313</v>
      </c>
      <c r="G23" s="28">
        <v>101.814972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5.600000381469727</v>
      </c>
      <c r="D24" s="28">
        <v>13.526</v>
      </c>
      <c r="E24" s="28">
        <v>5.816368</v>
      </c>
      <c r="F24" s="28">
        <v>5.763797</v>
      </c>
      <c r="G24" s="28">
        <v>7.904691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2.4000000953674316</v>
      </c>
      <c r="D25" s="28">
        <v>117.043</v>
      </c>
      <c r="E25" s="28">
        <v>9.082322</v>
      </c>
      <c r="F25" s="28">
        <v>9.427226</v>
      </c>
      <c r="G25" s="28">
        <v>12.098546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20.200000762939453</v>
      </c>
      <c r="D26" s="35">
        <v>128.658</v>
      </c>
      <c r="E26" s="28">
        <v>21.603489</v>
      </c>
      <c r="F26" s="28">
        <v>22.217972</v>
      </c>
      <c r="G26" s="28">
        <v>23.991609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22.400001525878906</v>
      </c>
      <c r="D27" s="28">
        <v>175.268</v>
      </c>
      <c r="E27" s="28">
        <v>14.750535</v>
      </c>
      <c r="F27" s="28">
        <v>14.213634</v>
      </c>
      <c r="G27" s="28">
        <v>33.144665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13.200000762939453</v>
      </c>
      <c r="D28" s="28">
        <v>6.374</v>
      </c>
      <c r="E28" s="28">
        <v>3.723472</v>
      </c>
      <c r="F28" s="28">
        <v>3.737881</v>
      </c>
      <c r="G28" s="28">
        <v>3.263898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8.600000381469727</v>
      </c>
      <c r="D29" s="28">
        <v>4.136</v>
      </c>
      <c r="E29" s="28">
        <v>3.304945</v>
      </c>
      <c r="F29" s="28">
        <v>3.337834</v>
      </c>
      <c r="G29" s="28">
        <v>2.133532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5</v>
      </c>
      <c r="D30" s="28">
        <v>491.143</v>
      </c>
      <c r="E30" s="28">
        <v>75.88623</v>
      </c>
      <c r="F30" s="28">
        <v>76.721048</v>
      </c>
      <c r="G30" s="28">
        <v>64.883291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5.800000190734863</v>
      </c>
      <c r="D31" s="28">
        <v>162.548</v>
      </c>
      <c r="E31" s="28">
        <v>24.263235</v>
      </c>
      <c r="F31" s="28">
        <v>24.542108</v>
      </c>
      <c r="G31" s="28">
        <v>18.908077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3.299999952316284</v>
      </c>
      <c r="D32" s="28">
        <v>30.169</v>
      </c>
      <c r="E32" s="28">
        <v>9.705355</v>
      </c>
      <c r="F32" s="28">
        <v>9.657991</v>
      </c>
      <c r="G32" s="28">
        <v>6.547541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6.90000057220459</v>
      </c>
      <c r="D33" s="28">
        <v>344.795</v>
      </c>
      <c r="E33" s="28">
        <v>58.628075</v>
      </c>
      <c r="F33" s="28">
        <v>59.507538</v>
      </c>
      <c r="G33" s="28">
        <v>54.469849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17.5</v>
      </c>
      <c r="D34" s="28">
        <v>325.071</v>
      </c>
      <c r="E34" s="28">
        <v>58.448891</v>
      </c>
      <c r="F34" s="28">
        <v>58.214771</v>
      </c>
      <c r="G34" s="28">
        <v>41.3722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1.8000000715255737</v>
      </c>
      <c r="D35" s="28">
        <v>53.891</v>
      </c>
      <c r="E35" s="28">
        <v>10.820667</v>
      </c>
      <c r="F35" s="28">
        <v>11.203417</v>
      </c>
      <c r="G35" s="28">
        <v>12.194757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4.599999904632568</v>
      </c>
      <c r="D36" s="28">
        <v>247.138</v>
      </c>
      <c r="E36" s="28">
        <v>69.238419</v>
      </c>
      <c r="F36" s="28">
        <v>69.469865</v>
      </c>
      <c r="G36" s="28">
        <v>66.191274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11.300000190734863</v>
      </c>
      <c r="D37" s="28">
        <v>33.356</v>
      </c>
      <c r="E37" s="28">
        <v>6.389306</v>
      </c>
      <c r="F37" s="28">
        <v>6.476743</v>
      </c>
      <c r="G37" s="28">
        <v>8.301856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4.399999618530273</v>
      </c>
      <c r="D38" s="28">
        <v>140.08</v>
      </c>
      <c r="E38" s="28">
        <v>23.094494</v>
      </c>
      <c r="F38" s="28">
        <v>23.294819</v>
      </c>
      <c r="G38" s="28">
        <v>15.20422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5.5</v>
      </c>
      <c r="D39" s="28">
        <v>505.731</v>
      </c>
      <c r="E39" s="28">
        <v>113.008514</v>
      </c>
      <c r="F39" s="28">
        <v>114.220336</v>
      </c>
      <c r="G39" s="28">
        <v>98.885025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4.300000190734863</v>
      </c>
      <c r="D40" s="28">
        <v>145.987</v>
      </c>
      <c r="E40" s="28">
        <v>9.878456</v>
      </c>
      <c r="F40" s="28">
        <v>9.962672</v>
      </c>
      <c r="G40" s="28">
        <v>10.594125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5</v>
      </c>
      <c r="D41" s="28">
        <v>16.922</v>
      </c>
      <c r="E41" s="28">
        <v>3.394996</v>
      </c>
      <c r="F41" s="28">
        <v>3.416363</v>
      </c>
      <c r="G41" s="28">
        <v>5.141641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11.300000190734863</v>
      </c>
      <c r="D42" s="28">
        <v>58.768</v>
      </c>
      <c r="E42" s="28">
        <v>21.914022</v>
      </c>
      <c r="F42" s="28">
        <v>22.005306</v>
      </c>
      <c r="G42" s="28">
        <v>21.201773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14.300000190734863</v>
      </c>
      <c r="D43" s="28">
        <v>20.344</v>
      </c>
      <c r="E43" s="28">
        <v>6.963633</v>
      </c>
      <c r="F43" s="28">
        <v>7.011521</v>
      </c>
      <c r="G43" s="28">
        <v>6.661685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30.39999771118164</v>
      </c>
      <c r="D44" s="28">
        <v>214.596</v>
      </c>
      <c r="E44" s="28">
        <v>28.678801</v>
      </c>
      <c r="F44" s="28">
        <v>28.641779</v>
      </c>
      <c r="G44" s="28">
        <v>53.003679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18.599998474121094</v>
      </c>
      <c r="D45" s="28">
        <v>185.604</v>
      </c>
      <c r="E45" s="28">
        <v>84.664398</v>
      </c>
      <c r="F45" s="28">
        <v>87.023624</v>
      </c>
      <c r="G45" s="28">
        <v>113.310388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15.899999618530273</v>
      </c>
      <c r="D46" s="28">
        <v>35.041</v>
      </c>
      <c r="E46" s="28">
        <v>15.180906</v>
      </c>
      <c r="F46" s="28">
        <v>15.198421</v>
      </c>
      <c r="G46" s="28">
        <v>22.105748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40.400001525878906</v>
      </c>
      <c r="D47" s="28">
        <v>134.598</v>
      </c>
      <c r="E47" s="28">
        <v>42.554852</v>
      </c>
      <c r="F47" s="28">
        <v>42.680504</v>
      </c>
      <c r="G47" s="28">
        <v>57.584618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8.5</v>
      </c>
      <c r="D48" s="28">
        <v>100.911</v>
      </c>
      <c r="E48" s="28">
        <v>15.400584</v>
      </c>
      <c r="F48" s="28">
        <v>15.416114</v>
      </c>
      <c r="G48" s="28">
        <v>14.675186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8.700000762939453</v>
      </c>
      <c r="D49" s="28">
        <v>57.8</v>
      </c>
      <c r="E49" s="28">
        <v>30.393305</v>
      </c>
      <c r="F49" s="28">
        <v>30.926104</v>
      </c>
      <c r="G49" s="28">
        <v>40.776386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4.199999809265137</v>
      </c>
      <c r="D50" s="28">
        <v>63.087</v>
      </c>
      <c r="E50" s="28">
        <v>0.104719</v>
      </c>
      <c r="F50" s="28">
        <v>0.120407</v>
      </c>
      <c r="G50" s="28">
        <v>1.899122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9.600000381469727</v>
      </c>
      <c r="D51" s="28">
        <v>48.16</v>
      </c>
      <c r="E51" s="28">
        <v>2.571229</v>
      </c>
      <c r="F51" s="28">
        <v>2.685528</v>
      </c>
      <c r="G51" s="28">
        <v>7.397133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25</v>
      </c>
      <c r="D52" s="28">
        <v>18.669</v>
      </c>
      <c r="E52" s="28">
        <v>6.102499</v>
      </c>
      <c r="F52" s="28">
        <v>6.138936</v>
      </c>
      <c r="G52" s="28">
        <v>7.364612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3.1999998092651367</v>
      </c>
      <c r="D53" s="39">
        <v>105.373</v>
      </c>
      <c r="E53" s="39">
        <v>24.874269</v>
      </c>
      <c r="F53" s="39">
        <v>25.272168</v>
      </c>
      <c r="G53" s="39">
        <v>41.646107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10.94897960643379</v>
      </c>
      <c r="D54" s="44">
        <f>SUM(D5:D53)</f>
        <v>8034.223999999998</v>
      </c>
      <c r="E54" s="44">
        <f>SUM(E5:E53)</f>
        <v>1436.922125</v>
      </c>
      <c r="F54" s="44">
        <f>SUM(F5:F53)</f>
        <v>1453.5611959999999</v>
      </c>
      <c r="G54" s="44">
        <f>SUM(G5:G53)</f>
        <v>1515.7997480000004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2023-10-18T10:20:56Z</dcterms:created>
  <dcterms:modified xsi:type="dcterms:W3CDTF">2023-10-18T10:20:58Z</dcterms:modified>
  <cp:category/>
  <cp:version/>
  <cp:contentType/>
  <cp:contentStatus/>
</cp:coreProperties>
</file>