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<sst xmlns="http://schemas.openxmlformats.org/spreadsheetml/2006/main" count="131" uniqueCount="77">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</sst>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45400.333333333336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110.275856</v>
      </c>
      <c r="F5" s="20">
        <v>108.593796</v>
      </c>
      <c r="G5" s="20">
        <v>33.087529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163.734253</v>
      </c>
      <c r="F6" s="28">
        <v>162.928741</v>
      </c>
      <c r="G6" s="28">
        <v>53.398445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655.2999877929688</v>
      </c>
      <c r="D7" s="28">
        <v>146.57</v>
      </c>
      <c r="E7" s="28">
        <v>137.580032</v>
      </c>
      <c r="F7" s="28">
        <v>137.068344</v>
      </c>
      <c r="G7" s="28">
        <v>56.151724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1.580508</v>
      </c>
      <c r="F8" s="28">
        <v>1.589213</v>
      </c>
      <c r="G8" s="28">
        <v>1.365524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247.332703</v>
      </c>
      <c r="F9" s="28">
        <v>241.886566</v>
      </c>
      <c r="G9" s="28">
        <v>178.7716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205.630508</v>
      </c>
      <c r="F10" s="28">
        <v>205.127518</v>
      </c>
      <c r="G10" s="28">
        <v>107.526688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15.230933</v>
      </c>
      <c r="F11" s="28">
        <v>15.257158</v>
      </c>
      <c r="G11" s="28">
        <v>4.111967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591.5999755859375</v>
      </c>
      <c r="D12" s="28">
        <v>281.259</v>
      </c>
      <c r="E12" s="28">
        <v>85.50721</v>
      </c>
      <c r="F12" s="28">
        <v>85.169769</v>
      </c>
      <c r="G12" s="28">
        <v>35.500056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40.541721</v>
      </c>
      <c r="F13" s="28">
        <v>40.408836</v>
      </c>
      <c r="G13" s="28">
        <v>8.885136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111.906136</v>
      </c>
      <c r="F14" s="28">
        <v>109.968628</v>
      </c>
      <c r="G14" s="28">
        <v>68.817125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29.629599</v>
      </c>
      <c r="F15" s="28">
        <v>29.64275</v>
      </c>
      <c r="G15" s="28">
        <v>0.039112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190.751312</v>
      </c>
      <c r="F16" s="28">
        <v>189.702499</v>
      </c>
      <c r="G16" s="28">
        <v>65.216691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477.4100036621094</v>
      </c>
      <c r="D17" s="28">
        <v>70</v>
      </c>
      <c r="E17" s="28">
        <v>55.067204</v>
      </c>
      <c r="F17" s="28">
        <v>52.394943</v>
      </c>
      <c r="G17" s="28">
        <v>51.352425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10.624558</v>
      </c>
      <c r="F18" s="28">
        <v>10.223159</v>
      </c>
      <c r="G18" s="28">
        <v>4.248053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10.334188</v>
      </c>
      <c r="F19" s="28">
        <v>10.326887</v>
      </c>
      <c r="G19" s="28">
        <v>6.875496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299.8000183105469</v>
      </c>
      <c r="D20" s="28">
        <v>31.336</v>
      </c>
      <c r="E20" s="28">
        <v>26.094337</v>
      </c>
      <c r="F20" s="28">
        <v>26.455341</v>
      </c>
      <c r="G20" s="28">
        <v>15.637002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260.8999938964844</v>
      </c>
      <c r="D21" s="28">
        <v>58.007</v>
      </c>
      <c r="E21" s="28">
        <v>15.166537</v>
      </c>
      <c r="F21" s="28">
        <v>14.931134</v>
      </c>
      <c r="G21" s="28">
        <v>11.606074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28.82865</v>
      </c>
      <c r="F22" s="28">
        <v>28.012266</v>
      </c>
      <c r="G22" s="28">
        <v>17.14436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187</v>
      </c>
      <c r="D23" s="28">
        <v>571.044</v>
      </c>
      <c r="E23" s="28">
        <v>160.724274</v>
      </c>
      <c r="F23" s="28">
        <v>157.433075</v>
      </c>
      <c r="G23" s="28">
        <v>143.886558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653.9000244140625</v>
      </c>
      <c r="D24" s="28">
        <v>13.526</v>
      </c>
      <c r="E24" s="28">
        <v>12.549337</v>
      </c>
      <c r="F24" s="28">
        <v>12.504596</v>
      </c>
      <c r="G24" s="28">
        <v>12.223742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18.760473</v>
      </c>
      <c r="F25" s="28">
        <v>18.790606</v>
      </c>
      <c r="G25" s="28">
        <v>14.130217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75.534676</v>
      </c>
      <c r="F26" s="28">
        <v>75.064484</v>
      </c>
      <c r="G26" s="28">
        <v>32.682302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76.197128</v>
      </c>
      <c r="F27" s="28">
        <v>75.666542</v>
      </c>
      <c r="G27" s="28">
        <v>26.920958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829.9439697265625</v>
      </c>
      <c r="D28" s="28">
        <v>6.374</v>
      </c>
      <c r="E28" s="28">
        <v>6.385418</v>
      </c>
      <c r="F28" s="28">
        <v>6.390853</v>
      </c>
      <c r="G28" s="28">
        <v>5.889194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4.11811</v>
      </c>
      <c r="F29" s="28">
        <v>4.13562</v>
      </c>
      <c r="G29" s="28">
        <v>3.890107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141.863541</v>
      </c>
      <c r="F30" s="28">
        <v>139.534286</v>
      </c>
      <c r="G30" s="28">
        <v>86.460374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140.606339</v>
      </c>
      <c r="F31" s="28">
        <v>139.890625</v>
      </c>
      <c r="G31" s="28">
        <v>56.097397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28.029955</v>
      </c>
      <c r="F32" s="28">
        <v>27.031347</v>
      </c>
      <c r="G32" s="28">
        <v>18.357746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137.297348</v>
      </c>
      <c r="F33" s="28">
        <v>135.163971</v>
      </c>
      <c r="G33" s="28">
        <v>76.118542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195.346085</v>
      </c>
      <c r="F34" s="28">
        <v>194.290955</v>
      </c>
      <c r="G34" s="28">
        <v>76.634499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425.79998779296875</v>
      </c>
      <c r="D35" s="28">
        <v>53.891</v>
      </c>
      <c r="E35" s="28">
        <v>43.599178</v>
      </c>
      <c r="F35" s="28">
        <v>44.20433</v>
      </c>
      <c r="G35" s="28">
        <v>22.142339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147.475601</v>
      </c>
      <c r="F36" s="28">
        <v>147.225845</v>
      </c>
      <c r="G36" s="28">
        <v>97.466502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851</v>
      </c>
      <c r="D37" s="28">
        <v>33.356</v>
      </c>
      <c r="E37" s="28">
        <v>14.815514</v>
      </c>
      <c r="F37" s="28">
        <v>14.453683</v>
      </c>
      <c r="G37" s="28">
        <v>8.510238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113.527763</v>
      </c>
      <c r="F38" s="28">
        <v>113.367104</v>
      </c>
      <c r="G38" s="28">
        <v>45.50301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237.769226</v>
      </c>
      <c r="F39" s="28">
        <v>233.830353</v>
      </c>
      <c r="G39" s="28">
        <v>154.587372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361.80999755859375</v>
      </c>
      <c r="D40" s="28">
        <v>145.987</v>
      </c>
      <c r="E40" s="28">
        <v>41.907684</v>
      </c>
      <c r="F40" s="28">
        <v>40.480213</v>
      </c>
      <c r="G40" s="28">
        <v>18.708966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8.23027</v>
      </c>
      <c r="F41" s="28">
        <v>7.9154</v>
      </c>
      <c r="G41" s="28">
        <v>6.353539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48.828094</v>
      </c>
      <c r="F42" s="28">
        <v>49.715538</v>
      </c>
      <c r="G42" s="28">
        <v>27.319216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19.621626</v>
      </c>
      <c r="F43" s="28">
        <v>19.467428</v>
      </c>
      <c r="G43" s="28">
        <v>15.348012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97.681999</v>
      </c>
      <c r="F44" s="28">
        <v>96.946983</v>
      </c>
      <c r="G44" s="28">
        <v>54.354911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158.938431</v>
      </c>
      <c r="F45" s="28">
        <v>158.717056</v>
      </c>
      <c r="G45" s="28">
        <v>111.204788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34.86797</v>
      </c>
      <c r="F46" s="28">
        <v>35.092312</v>
      </c>
      <c r="G46" s="28">
        <v>17.892845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108.378296</v>
      </c>
      <c r="F47" s="28">
        <v>107.728889</v>
      </c>
      <c r="G47" s="28">
        <v>55.9163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54.795673</v>
      </c>
      <c r="F48" s="28">
        <v>54.496967</v>
      </c>
      <c r="G48" s="28">
        <v>19.418495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40.592251</v>
      </c>
      <c r="F49" s="28">
        <v>40.935841</v>
      </c>
      <c r="G49" s="28">
        <v>40.412647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6.077568</v>
      </c>
      <c r="F50" s="28">
        <v>6.062397</v>
      </c>
      <c r="G50" s="28">
        <v>2.771624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18.607981</v>
      </c>
      <c r="F51" s="28">
        <v>17.479061</v>
      </c>
      <c r="G51" s="28">
        <v>8.780354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18.628191</v>
      </c>
      <c r="F52" s="28">
        <v>18.698841</v>
      </c>
      <c r="G52" s="28">
        <v>8.437315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77.603676</v>
      </c>
      <c r="F53" s="39">
        <v>77.683083</v>
      </c>
      <c r="G53" s="39">
        <v>36.142017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545.3617123973613</v>
      </c>
      <c r="D54" s="44">
        <f>SUM(D5:D53)</f>
        <v>8034.223999999998</v>
      </c>
      <c r="E54" s="44">
        <f>SUM(E5:E53)</f>
        <v>3775.175921</v>
      </c>
      <c r="F54" s="44">
        <f>SUM(F5:F53)</f>
        <v>3740.085831999999</v>
      </c>
      <c r="G54" s="44">
        <f>SUM(G5:G53)</f>
        <v>2024.2971329999996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2024-04-18T10:20:52Z</dcterms:created>
  <dcterms:modified xsi:type="dcterms:W3CDTF">2024-04-18T10:20:54Z</dcterms:modified>
  <cp:category/>
  <cp:version/>
  <cp:contentType/>
  <cp:contentStatus/>
</cp:coreProperties>
</file>