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7660" windowHeight="1055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<sst xmlns="http://schemas.openxmlformats.org/spreadsheetml/2006/main" count="131" uniqueCount="77">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</sst>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45216.333333333336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4</v>
      </c>
      <c r="D5" s="20">
        <v>166.967</v>
      </c>
      <c r="E5" s="20">
        <v>23.126944</v>
      </c>
      <c r="F5" s="20">
        <v>23.176171</v>
      </c>
      <c r="G5" s="20">
        <v>22.386499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3.8999996185302734</v>
      </c>
      <c r="D6" s="28">
        <v>327.982</v>
      </c>
      <c r="E6" s="28">
        <v>31.681606</v>
      </c>
      <c r="F6" s="28">
        <v>32.647552</v>
      </c>
      <c r="G6" s="28">
        <v>49.24251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4.599999904632568</v>
      </c>
      <c r="D7" s="28">
        <v>146.57</v>
      </c>
      <c r="E7" s="28">
        <v>41.555153</v>
      </c>
      <c r="F7" s="28">
        <v>42.10646</v>
      </c>
      <c r="G7" s="28">
        <v>55.964873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3.6999998092651367</v>
      </c>
      <c r="D8" s="28">
        <v>1.637</v>
      </c>
      <c r="E8" s="28">
        <v>0.861649</v>
      </c>
      <c r="F8" s="28">
        <v>0.872805</v>
      </c>
      <c r="G8" s="28">
        <v>0.968861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5.099999904632568</v>
      </c>
      <c r="D9" s="28">
        <v>920.233</v>
      </c>
      <c r="E9" s="28">
        <v>139.247055</v>
      </c>
      <c r="F9" s="28">
        <v>140.865784</v>
      </c>
      <c r="G9" s="28">
        <v>113.441071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</v>
      </c>
      <c r="D10" s="28">
        <v>823.4</v>
      </c>
      <c r="E10" s="28">
        <v>87.891434</v>
      </c>
      <c r="F10" s="28">
        <v>88.788917</v>
      </c>
      <c r="G10" s="28">
        <v>80.897755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4.700000286102295</v>
      </c>
      <c r="D11" s="28">
        <v>20.491</v>
      </c>
      <c r="E11" s="28">
        <v>2.113194</v>
      </c>
      <c r="F11" s="28">
        <v>2.177706</v>
      </c>
      <c r="G11" s="28">
        <v>2.835123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</v>
      </c>
      <c r="D12" s="28">
        <v>281.259</v>
      </c>
      <c r="E12" s="28">
        <v>30.357759</v>
      </c>
      <c r="F12" s="28">
        <v>30.448852</v>
      </c>
      <c r="G12" s="28">
        <v>40.138533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3.8999996185302734</v>
      </c>
      <c r="D13" s="28">
        <v>61.142</v>
      </c>
      <c r="E13" s="28">
        <v>6.466507</v>
      </c>
      <c r="F13" s="28">
        <v>6.523894</v>
      </c>
      <c r="G13" s="28">
        <v>13.276502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4.299999713897705</v>
      </c>
      <c r="D14" s="28">
        <v>156.465</v>
      </c>
      <c r="E14" s="28">
        <v>58.350841</v>
      </c>
      <c r="F14" s="28">
        <v>58.604427</v>
      </c>
      <c r="G14" s="28">
        <v>44.002392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2.700000047683716</v>
      </c>
      <c r="D15" s="28">
        <v>39.476</v>
      </c>
      <c r="E15" s="28">
        <v>0.05597</v>
      </c>
      <c r="F15" s="28">
        <v>0.058398</v>
      </c>
      <c r="G15" s="28">
        <v>2.740121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3.9000000953674316</v>
      </c>
      <c r="D16" s="28">
        <v>228.704</v>
      </c>
      <c r="E16" s="28">
        <v>33.702183</v>
      </c>
      <c r="F16" s="28">
        <v>34.796674</v>
      </c>
      <c r="G16" s="28">
        <v>32.56779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4.400000095367432</v>
      </c>
      <c r="D17" s="28">
        <v>70</v>
      </c>
      <c r="E17" s="28">
        <v>33.876179</v>
      </c>
      <c r="F17" s="28">
        <v>34.714134</v>
      </c>
      <c r="G17" s="28">
        <v>45.999512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10.300000190734863</v>
      </c>
      <c r="D18" s="28">
        <v>40.181</v>
      </c>
      <c r="E18" s="28">
        <v>3.899859</v>
      </c>
      <c r="F18" s="28">
        <v>3.90332</v>
      </c>
      <c r="G18" s="28">
        <v>3.415477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3.9000000953674316</v>
      </c>
      <c r="D19" s="28">
        <v>13.532</v>
      </c>
      <c r="E19" s="28">
        <v>4.973233</v>
      </c>
      <c r="F19" s="28">
        <v>4.978245</v>
      </c>
      <c r="G19" s="28">
        <v>4.630179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1.100000023841858</v>
      </c>
      <c r="D20" s="28">
        <v>31.336</v>
      </c>
      <c r="E20" s="28">
        <v>9.535767</v>
      </c>
      <c r="F20" s="28">
        <v>9.765757</v>
      </c>
      <c r="G20" s="28">
        <v>9.671634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6.999999523162842</v>
      </c>
      <c r="D21" s="28">
        <v>58.007</v>
      </c>
      <c r="E21" s="28">
        <v>7.217165</v>
      </c>
      <c r="F21" s="28">
        <v>7.165534</v>
      </c>
      <c r="G21" s="28">
        <v>8.574211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4.099999904632568</v>
      </c>
      <c r="D22" s="28">
        <v>91.011</v>
      </c>
      <c r="E22" s="28">
        <v>12.26438</v>
      </c>
      <c r="F22" s="28">
        <v>13.014471</v>
      </c>
      <c r="G22" s="28">
        <v>10.671482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8.700000762939453</v>
      </c>
      <c r="D23" s="28">
        <v>571.044</v>
      </c>
      <c r="E23" s="28">
        <v>109.512962</v>
      </c>
      <c r="F23" s="28">
        <v>110.782925</v>
      </c>
      <c r="G23" s="28">
        <v>101.749087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4.700000286102295</v>
      </c>
      <c r="D24" s="28">
        <v>13.526</v>
      </c>
      <c r="E24" s="28">
        <v>5.809909</v>
      </c>
      <c r="F24" s="28">
        <v>5.757347</v>
      </c>
      <c r="G24" s="28">
        <v>7.898446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2.4000000953674316</v>
      </c>
      <c r="D25" s="28">
        <v>117.043</v>
      </c>
      <c r="E25" s="28">
        <v>9.132276</v>
      </c>
      <c r="F25" s="28">
        <v>9.485</v>
      </c>
      <c r="G25" s="28">
        <v>12.133538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10.600000381469727</v>
      </c>
      <c r="D26" s="35">
        <v>128.658</v>
      </c>
      <c r="E26" s="28">
        <v>21.63866</v>
      </c>
      <c r="F26" s="28">
        <v>22.333884</v>
      </c>
      <c r="G26" s="28">
        <v>24.013539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2.200000047683716</v>
      </c>
      <c r="D27" s="28">
        <v>175.268</v>
      </c>
      <c r="E27" s="28">
        <v>14.626904</v>
      </c>
      <c r="F27" s="28">
        <v>14.145786</v>
      </c>
      <c r="G27" s="28">
        <v>33.39651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10.300000190734863</v>
      </c>
      <c r="D28" s="28">
        <v>6.374</v>
      </c>
      <c r="E28" s="28">
        <v>3.72517</v>
      </c>
      <c r="F28" s="28">
        <v>3.740522</v>
      </c>
      <c r="G28" s="28">
        <v>3.280858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4.5</v>
      </c>
      <c r="D29" s="28">
        <v>4.136</v>
      </c>
      <c r="E29" s="28">
        <v>3.308798</v>
      </c>
      <c r="F29" s="28">
        <v>3.342765</v>
      </c>
      <c r="G29" s="28">
        <v>2.13769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3.5</v>
      </c>
      <c r="D30" s="28">
        <v>491.143</v>
      </c>
      <c r="E30" s="28">
        <v>75.971649</v>
      </c>
      <c r="F30" s="28">
        <v>76.793739</v>
      </c>
      <c r="G30" s="28">
        <v>64.883079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4.700000286102295</v>
      </c>
      <c r="D31" s="28">
        <v>162.548</v>
      </c>
      <c r="E31" s="28">
        <v>24.279398</v>
      </c>
      <c r="F31" s="28">
        <v>24.624047</v>
      </c>
      <c r="G31" s="28">
        <v>18.976728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1.3000000715255737</v>
      </c>
      <c r="D32" s="28">
        <v>30.169</v>
      </c>
      <c r="E32" s="28">
        <v>9.697178</v>
      </c>
      <c r="F32" s="28">
        <v>9.653672</v>
      </c>
      <c r="G32" s="28">
        <v>6.529772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3.000000238418579</v>
      </c>
      <c r="D33" s="28">
        <v>344.795</v>
      </c>
      <c r="E33" s="28">
        <v>58.678299</v>
      </c>
      <c r="F33" s="28">
        <v>59.55241</v>
      </c>
      <c r="G33" s="28">
        <v>54.483932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2.5</v>
      </c>
      <c r="D34" s="28">
        <v>325.071</v>
      </c>
      <c r="E34" s="28">
        <v>58.373543</v>
      </c>
      <c r="F34" s="28">
        <v>58.212679</v>
      </c>
      <c r="G34" s="28">
        <v>41.353767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1.7000000476837158</v>
      </c>
      <c r="D35" s="28">
        <v>53.891</v>
      </c>
      <c r="E35" s="28">
        <v>10.889197</v>
      </c>
      <c r="F35" s="28">
        <v>11.256151</v>
      </c>
      <c r="G35" s="28">
        <v>12.338331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3.6000001430511475</v>
      </c>
      <c r="D36" s="28">
        <v>247.138</v>
      </c>
      <c r="E36" s="28">
        <v>69.271538</v>
      </c>
      <c r="F36" s="28">
        <v>69.507868</v>
      </c>
      <c r="G36" s="28">
        <v>66.217145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4.800000190734863</v>
      </c>
      <c r="D37" s="28">
        <v>33.356</v>
      </c>
      <c r="E37" s="28">
        <v>6.400778</v>
      </c>
      <c r="F37" s="28">
        <v>6.486769</v>
      </c>
      <c r="G37" s="28">
        <v>8.308541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3.3999998569488525</v>
      </c>
      <c r="D38" s="28">
        <v>140.08</v>
      </c>
      <c r="E38" s="28">
        <v>23.120903</v>
      </c>
      <c r="F38" s="28">
        <v>23.325911</v>
      </c>
      <c r="G38" s="28">
        <v>15.22863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3.8000001907348633</v>
      </c>
      <c r="D39" s="28">
        <v>505.731</v>
      </c>
      <c r="E39" s="28">
        <v>113.015793</v>
      </c>
      <c r="F39" s="28">
        <v>114.214391</v>
      </c>
      <c r="G39" s="28">
        <v>98.852261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3.8000001907348633</v>
      </c>
      <c r="D40" s="28">
        <v>145.987</v>
      </c>
      <c r="E40" s="28">
        <v>9.891852</v>
      </c>
      <c r="F40" s="28">
        <v>9.97806</v>
      </c>
      <c r="G40" s="28">
        <v>10.615768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4.099999904632568</v>
      </c>
      <c r="D41" s="28">
        <v>16.922</v>
      </c>
      <c r="E41" s="28">
        <v>3.397114</v>
      </c>
      <c r="F41" s="28">
        <v>3.419282</v>
      </c>
      <c r="G41" s="28">
        <v>5.158444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3.299999952316284</v>
      </c>
      <c r="D42" s="28">
        <v>58.768</v>
      </c>
      <c r="E42" s="28">
        <v>21.914022</v>
      </c>
      <c r="F42" s="28">
        <v>22.05106</v>
      </c>
      <c r="G42" s="28">
        <v>21.223996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3.1000001430511475</v>
      </c>
      <c r="D43" s="28">
        <v>20.344</v>
      </c>
      <c r="E43" s="28">
        <v>6.965305</v>
      </c>
      <c r="F43" s="28">
        <v>7.021219</v>
      </c>
      <c r="G43" s="28">
        <v>6.680498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2.5</v>
      </c>
      <c r="D44" s="28">
        <v>214.596</v>
      </c>
      <c r="E44" s="28">
        <v>28.621481</v>
      </c>
      <c r="F44" s="28">
        <v>28.647524</v>
      </c>
      <c r="G44" s="28">
        <v>53.01609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1.9000000953674316</v>
      </c>
      <c r="D45" s="28">
        <v>185.604</v>
      </c>
      <c r="E45" s="28">
        <v>84.890381</v>
      </c>
      <c r="F45" s="28">
        <v>87.260368</v>
      </c>
      <c r="G45" s="28">
        <v>113.518756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1.8000000715255737</v>
      </c>
      <c r="D46" s="28">
        <v>35.041</v>
      </c>
      <c r="E46" s="28">
        <v>15.167585</v>
      </c>
      <c r="F46" s="28">
        <v>15.208783</v>
      </c>
      <c r="G46" s="28">
        <v>22.172598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3.3000001907348633</v>
      </c>
      <c r="D47" s="28">
        <v>134.598</v>
      </c>
      <c r="E47" s="28">
        <v>42.243866</v>
      </c>
      <c r="F47" s="28">
        <v>42.764622</v>
      </c>
      <c r="G47" s="28">
        <v>57.664228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2.299999952316284</v>
      </c>
      <c r="D48" s="28">
        <v>100.911</v>
      </c>
      <c r="E48" s="28">
        <v>15.363729</v>
      </c>
      <c r="F48" s="28">
        <v>15.425295</v>
      </c>
      <c r="G48" s="28">
        <v>14.688701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2.5</v>
      </c>
      <c r="D49" s="28">
        <v>57.8</v>
      </c>
      <c r="E49" s="28">
        <v>30.435946</v>
      </c>
      <c r="F49" s="28">
        <v>31.063776</v>
      </c>
      <c r="G49" s="28">
        <v>40.762278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0.30000001192092896</v>
      </c>
      <c r="D50" s="28">
        <v>63.087</v>
      </c>
      <c r="E50" s="28">
        <v>0.105532</v>
      </c>
      <c r="F50" s="28">
        <v>0.121708</v>
      </c>
      <c r="G50" s="28">
        <v>1.905671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0.800000011920929</v>
      </c>
      <c r="D51" s="28">
        <v>48.16</v>
      </c>
      <c r="E51" s="28">
        <v>2.571946</v>
      </c>
      <c r="F51" s="28">
        <v>2.704988</v>
      </c>
      <c r="G51" s="28">
        <v>7.411586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14.40000057220459</v>
      </c>
      <c r="D52" s="28">
        <v>18.669</v>
      </c>
      <c r="E52" s="28">
        <v>6.105008</v>
      </c>
      <c r="F52" s="28">
        <v>6.150522</v>
      </c>
      <c r="G52" s="28">
        <v>7.374995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2.999999761581421</v>
      </c>
      <c r="D53" s="39">
        <v>105.373</v>
      </c>
      <c r="E53" s="39">
        <v>24.927715</v>
      </c>
      <c r="F53" s="39">
        <v>25.336222</v>
      </c>
      <c r="G53" s="39">
        <v>41.70827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4.11020413223578</v>
      </c>
      <c r="D54" s="44">
        <f>SUM(D5:D53)</f>
        <v>8034.223999999998</v>
      </c>
      <c r="E54" s="44">
        <f>SUM(E5:E53)</f>
        <v>1437.2313149999998</v>
      </c>
      <c r="F54" s="44">
        <f>SUM(F5:F53)</f>
        <v>1454.9783959999995</v>
      </c>
      <c r="G54" s="44">
        <f>SUM(G5:G53)</f>
        <v>1517.1082579999998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4.2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4.2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4.2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4.2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4.2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2023-10-17T10:20:55Z</dcterms:created>
  <dcterms:modified xsi:type="dcterms:W3CDTF">2023-10-17T10:20:57Z</dcterms:modified>
  <cp:category/>
  <cp:version/>
  <cp:contentType/>
  <cp:contentStatus/>
</cp:coreProperties>
</file>