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<sst xmlns="http://schemas.openxmlformats.org/spreadsheetml/2006/main" count="131" uniqueCount="77">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</sst>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45339.333333333336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306.6999816894531</v>
      </c>
      <c r="D5" s="20">
        <v>166.967</v>
      </c>
      <c r="E5" s="20">
        <v>43.613621</v>
      </c>
      <c r="F5" s="20">
        <v>37.464508</v>
      </c>
      <c r="G5" s="20">
        <v>33.783539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389.3999938964844</v>
      </c>
      <c r="D6" s="28">
        <v>327.982</v>
      </c>
      <c r="E6" s="28">
        <v>51.739174</v>
      </c>
      <c r="F6" s="28">
        <v>45.737846</v>
      </c>
      <c r="G6" s="28">
        <v>54.22473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391</v>
      </c>
      <c r="D7" s="28">
        <v>146.57</v>
      </c>
      <c r="E7" s="28">
        <v>60.085094</v>
      </c>
      <c r="F7" s="28">
        <v>51.192112</v>
      </c>
      <c r="G7" s="28">
        <v>60.233992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477.1000061035156</v>
      </c>
      <c r="D8" s="28">
        <v>1.637</v>
      </c>
      <c r="E8" s="28">
        <v>1.545241</v>
      </c>
      <c r="F8" s="28">
        <v>1.538781</v>
      </c>
      <c r="G8" s="28">
        <v>1.482713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229.60000610351562</v>
      </c>
      <c r="D9" s="28">
        <v>920.233</v>
      </c>
      <c r="E9" s="28">
        <v>178.291885</v>
      </c>
      <c r="F9" s="28">
        <v>171.633163</v>
      </c>
      <c r="G9" s="28">
        <v>168.953491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387.1000061035156</v>
      </c>
      <c r="D10" s="28">
        <v>823.4</v>
      </c>
      <c r="E10" s="28">
        <v>123.866882</v>
      </c>
      <c r="F10" s="28">
        <v>111.964546</v>
      </c>
      <c r="G10" s="28">
        <v>111.268791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469.3999938964844</v>
      </c>
      <c r="D11" s="28">
        <v>20.491</v>
      </c>
      <c r="E11" s="28">
        <v>5.868187</v>
      </c>
      <c r="F11" s="28">
        <v>4.945402</v>
      </c>
      <c r="G11" s="28">
        <v>4.690561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328.29998779296875</v>
      </c>
      <c r="D12" s="28">
        <v>281.259</v>
      </c>
      <c r="E12" s="28">
        <v>39.283615</v>
      </c>
      <c r="F12" s="28">
        <v>36.547903</v>
      </c>
      <c r="G12" s="28">
        <v>38.775709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400.1000061035156</v>
      </c>
      <c r="D13" s="28">
        <v>61.142</v>
      </c>
      <c r="E13" s="28">
        <v>15.340208</v>
      </c>
      <c r="F13" s="28">
        <v>13.827737</v>
      </c>
      <c r="G13" s="28">
        <v>11.97961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380.05999755859375</v>
      </c>
      <c r="D14" s="28">
        <v>156.465</v>
      </c>
      <c r="E14" s="28">
        <v>75.66703</v>
      </c>
      <c r="F14" s="28">
        <v>72.29187</v>
      </c>
      <c r="G14" s="28">
        <v>65.233742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315.4999694824219</v>
      </c>
      <c r="D15" s="28">
        <v>39.476</v>
      </c>
      <c r="E15" s="28">
        <v>3.752184</v>
      </c>
      <c r="F15" s="28">
        <v>2.486872</v>
      </c>
      <c r="G15" s="28">
        <v>0.689205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370.79998779296875</v>
      </c>
      <c r="D16" s="28">
        <v>228.704</v>
      </c>
      <c r="E16" s="28">
        <v>71.130898</v>
      </c>
      <c r="F16" s="28">
        <v>58.610802</v>
      </c>
      <c r="G16" s="28">
        <v>68.004997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251.36001586914062</v>
      </c>
      <c r="D17" s="28">
        <v>70</v>
      </c>
      <c r="E17" s="28">
        <v>36.814289</v>
      </c>
      <c r="F17" s="28">
        <v>32.431717</v>
      </c>
      <c r="G17" s="28">
        <v>53.018909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233.29998779296875</v>
      </c>
      <c r="D18" s="28">
        <v>40.181</v>
      </c>
      <c r="E18" s="28">
        <v>4.399415</v>
      </c>
      <c r="F18" s="28">
        <v>4.189967</v>
      </c>
      <c r="G18" s="28">
        <v>4.096876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186.5</v>
      </c>
      <c r="D19" s="28">
        <v>13.532</v>
      </c>
      <c r="E19" s="28">
        <v>6.439251</v>
      </c>
      <c r="F19" s="28">
        <v>6.252474</v>
      </c>
      <c r="G19" s="28">
        <v>6.502396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151.89999389648438</v>
      </c>
      <c r="D20" s="28">
        <v>31.336</v>
      </c>
      <c r="E20" s="28">
        <v>19.929253</v>
      </c>
      <c r="F20" s="28">
        <v>12.150072</v>
      </c>
      <c r="G20" s="28">
        <v>23.400875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125.5</v>
      </c>
      <c r="D21" s="28">
        <v>58.007</v>
      </c>
      <c r="E21" s="28">
        <v>9.259104</v>
      </c>
      <c r="F21" s="28">
        <v>8.71895</v>
      </c>
      <c r="G21" s="28">
        <v>11.146929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180.3000030517578</v>
      </c>
      <c r="D22" s="28">
        <v>91.011</v>
      </c>
      <c r="E22" s="28">
        <v>14.450454</v>
      </c>
      <c r="F22" s="28">
        <v>14.216683</v>
      </c>
      <c r="G22" s="28">
        <v>16.031034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92.19999694824219</v>
      </c>
      <c r="D23" s="28">
        <v>571.044</v>
      </c>
      <c r="E23" s="28">
        <v>125.367912</v>
      </c>
      <c r="F23" s="28">
        <v>123.824913</v>
      </c>
      <c r="G23" s="28">
        <v>127.450737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352.8999938964844</v>
      </c>
      <c r="D24" s="28">
        <v>13.526</v>
      </c>
      <c r="E24" s="28">
        <v>8.650349</v>
      </c>
      <c r="F24" s="28">
        <v>7.456532</v>
      </c>
      <c r="G24" s="28">
        <v>11.362147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168.3000030517578</v>
      </c>
      <c r="D25" s="28">
        <v>117.043</v>
      </c>
      <c r="E25" s="28">
        <v>11.99024</v>
      </c>
      <c r="F25" s="28">
        <v>10.133056</v>
      </c>
      <c r="G25" s="28">
        <v>15.301611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452.79998779296875</v>
      </c>
      <c r="D26" s="35">
        <v>128.658</v>
      </c>
      <c r="E26" s="28">
        <v>45.12265</v>
      </c>
      <c r="F26" s="28">
        <v>42.104465</v>
      </c>
      <c r="G26" s="28">
        <v>34.492448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440.20001220703125</v>
      </c>
      <c r="D27" s="28">
        <v>175.268</v>
      </c>
      <c r="E27" s="28">
        <v>39.848919</v>
      </c>
      <c r="F27" s="28">
        <v>36.606396</v>
      </c>
      <c r="G27" s="28">
        <v>29.882923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449.70001220703125</v>
      </c>
      <c r="D28" s="28">
        <v>6.374</v>
      </c>
      <c r="E28" s="28">
        <v>4.40793</v>
      </c>
      <c r="F28" s="28">
        <v>3.535781</v>
      </c>
      <c r="G28" s="28">
        <v>6.308453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316.3999938964844</v>
      </c>
      <c r="D29" s="28">
        <v>4.136</v>
      </c>
      <c r="E29" s="28">
        <v>3.630233</v>
      </c>
      <c r="F29" s="28">
        <v>3.253975</v>
      </c>
      <c r="G29" s="28">
        <v>4.110967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223.90000915527344</v>
      </c>
      <c r="D30" s="28">
        <v>491.143</v>
      </c>
      <c r="E30" s="28">
        <v>89.388977</v>
      </c>
      <c r="F30" s="28">
        <v>84.768791</v>
      </c>
      <c r="G30" s="28">
        <v>87.094894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233.10000610351562</v>
      </c>
      <c r="D31" s="28">
        <v>162.548</v>
      </c>
      <c r="E31" s="28">
        <v>34.13073</v>
      </c>
      <c r="F31" s="28">
        <v>28.324913</v>
      </c>
      <c r="G31" s="28">
        <v>57.906082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311.3999938964844</v>
      </c>
      <c r="D32" s="28">
        <v>30.169</v>
      </c>
      <c r="E32" s="28">
        <v>14.166775</v>
      </c>
      <c r="F32" s="28">
        <v>12.849189</v>
      </c>
      <c r="G32" s="28">
        <v>16.477121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297.3999938964844</v>
      </c>
      <c r="D33" s="28">
        <v>344.795</v>
      </c>
      <c r="E33" s="28">
        <v>61.633488</v>
      </c>
      <c r="F33" s="28">
        <v>58.505737</v>
      </c>
      <c r="G33" s="28">
        <v>77.073357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340.70001220703125</v>
      </c>
      <c r="D34" s="28">
        <v>325.071</v>
      </c>
      <c r="E34" s="28">
        <v>80.843246</v>
      </c>
      <c r="F34" s="28">
        <v>73.230301</v>
      </c>
      <c r="G34" s="28">
        <v>74.182182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195.3000030517578</v>
      </c>
      <c r="D35" s="28">
        <v>53.891</v>
      </c>
      <c r="E35" s="28">
        <v>21.427593</v>
      </c>
      <c r="F35" s="28">
        <v>12.622588</v>
      </c>
      <c r="G35" s="28">
        <v>23.711954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279</v>
      </c>
      <c r="D36" s="28">
        <v>247.138</v>
      </c>
      <c r="E36" s="28">
        <v>77.204231</v>
      </c>
      <c r="F36" s="28">
        <v>73.212433</v>
      </c>
      <c r="G36" s="28">
        <v>98.724618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390.70001220703125</v>
      </c>
      <c r="D37" s="28">
        <v>33.356</v>
      </c>
      <c r="E37" s="28">
        <v>6.123174</v>
      </c>
      <c r="F37" s="28">
        <v>5.369052</v>
      </c>
      <c r="G37" s="28">
        <v>9.012997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34.014954</v>
      </c>
      <c r="F38" s="28">
        <v>28.400259</v>
      </c>
      <c r="G38" s="28">
        <v>48.08683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343.4000244140625</v>
      </c>
      <c r="D39" s="28">
        <v>505.731</v>
      </c>
      <c r="E39" s="28">
        <v>143.882935</v>
      </c>
      <c r="F39" s="28">
        <v>129.36113</v>
      </c>
      <c r="G39" s="28">
        <v>150.088318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171.91000366210938</v>
      </c>
      <c r="D40" s="28">
        <v>145.987</v>
      </c>
      <c r="E40" s="28">
        <v>14.719097</v>
      </c>
      <c r="F40" s="28">
        <v>12.995087</v>
      </c>
      <c r="G40" s="28">
        <v>17.237461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211.99998474121094</v>
      </c>
      <c r="D41" s="28">
        <v>16.922</v>
      </c>
      <c r="E41" s="28">
        <v>4.987205</v>
      </c>
      <c r="F41" s="28">
        <v>4.2652</v>
      </c>
      <c r="G41" s="28">
        <v>6.519349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402.3999938964844</v>
      </c>
      <c r="D42" s="28">
        <v>58.768</v>
      </c>
      <c r="E42" s="28">
        <v>31.678921</v>
      </c>
      <c r="F42" s="28">
        <v>28.761002</v>
      </c>
      <c r="G42" s="28">
        <v>28.938284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357.79998779296875</v>
      </c>
      <c r="D43" s="28">
        <v>20.344</v>
      </c>
      <c r="E43" s="28">
        <v>20.687595</v>
      </c>
      <c r="F43" s="28">
        <v>19.579464</v>
      </c>
      <c r="G43" s="28">
        <v>16.078018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403.39996337890625</v>
      </c>
      <c r="D44" s="28">
        <v>214.596</v>
      </c>
      <c r="E44" s="28">
        <v>53.546356</v>
      </c>
      <c r="F44" s="28">
        <v>50.75555</v>
      </c>
      <c r="G44" s="28">
        <v>57.214708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365.6999816894531</v>
      </c>
      <c r="D45" s="28">
        <v>185.604</v>
      </c>
      <c r="E45" s="28">
        <v>100.569489</v>
      </c>
      <c r="F45" s="28">
        <v>95.337784</v>
      </c>
      <c r="G45" s="28">
        <v>123.871498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342</v>
      </c>
      <c r="D46" s="28">
        <v>35.041</v>
      </c>
      <c r="E46" s="28">
        <v>31.333229</v>
      </c>
      <c r="F46" s="28">
        <v>31.429438</v>
      </c>
      <c r="G46" s="28">
        <v>19.490485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479.3000183105469</v>
      </c>
      <c r="D47" s="28">
        <v>134.598</v>
      </c>
      <c r="E47" s="28">
        <v>57.863708</v>
      </c>
      <c r="F47" s="28">
        <v>54.948741</v>
      </c>
      <c r="G47" s="28">
        <v>59.483844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434.20001220703125</v>
      </c>
      <c r="D48" s="28">
        <v>100.911</v>
      </c>
      <c r="E48" s="28">
        <v>28.050911</v>
      </c>
      <c r="F48" s="28">
        <v>25.779531</v>
      </c>
      <c r="G48" s="28">
        <v>19.736486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438.79998779296875</v>
      </c>
      <c r="D49" s="28">
        <v>57.8</v>
      </c>
      <c r="E49" s="28">
        <v>36.848625</v>
      </c>
      <c r="F49" s="28">
        <v>36.43952</v>
      </c>
      <c r="G49" s="28">
        <v>42.261292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260.3999938964844</v>
      </c>
      <c r="D50" s="28">
        <v>63.087</v>
      </c>
      <c r="E50" s="28">
        <v>0.396037</v>
      </c>
      <c r="F50" s="28">
        <v>0.08856</v>
      </c>
      <c r="G50" s="28">
        <v>3.239443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233.90000915527344</v>
      </c>
      <c r="D51" s="28">
        <v>48.16</v>
      </c>
      <c r="E51" s="28">
        <v>1.849619</v>
      </c>
      <c r="F51" s="28">
        <v>1.442494</v>
      </c>
      <c r="G51" s="28">
        <v>11.112857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215.3000030517578</v>
      </c>
      <c r="D52" s="28">
        <v>18.669</v>
      </c>
      <c r="E52" s="28">
        <v>6.170507</v>
      </c>
      <c r="F52" s="28">
        <v>5.611265</v>
      </c>
      <c r="G52" s="28">
        <v>9.028917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153.3000030517578</v>
      </c>
      <c r="D53" s="39">
        <v>105.373</v>
      </c>
      <c r="E53" s="39">
        <v>28.890333</v>
      </c>
      <c r="F53" s="39">
        <v>23.413078</v>
      </c>
      <c r="G53" s="39">
        <v>39.559132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310.42510083256934</v>
      </c>
      <c r="D54" s="44">
        <f>SUM(D5:D53)</f>
        <v>8034.223999999998</v>
      </c>
      <c r="E54" s="44">
        <f>SUM(E5:E53)</f>
        <v>1980.901753</v>
      </c>
      <c r="F54" s="44">
        <f>SUM(F5:F53)</f>
        <v>1810.6076299999995</v>
      </c>
      <c r="G54" s="44">
        <f>SUM(G5:G53)</f>
        <v>2058.557512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2024-02-17T11:20:52Z</dcterms:created>
  <dcterms:modified xsi:type="dcterms:W3CDTF">2024-02-17T11:20:53Z</dcterms:modified>
  <cp:category/>
  <cp:version/>
  <cp:contentType/>
  <cp:contentStatus/>
</cp:coreProperties>
</file>