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<sst xmlns="http://schemas.openxmlformats.org/spreadsheetml/2006/main" count="131" uniqueCount="77">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</sst>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45276.333333333336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24.571026</v>
      </c>
      <c r="F5" s="20">
        <v>24.448538</v>
      </c>
      <c r="G5" s="20">
        <v>30.668941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36.778698</v>
      </c>
      <c r="F6" s="28">
        <v>36.395813</v>
      </c>
      <c r="G6" s="28">
        <v>53.047592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184.6999969482422</v>
      </c>
      <c r="D7" s="28">
        <v>146.57</v>
      </c>
      <c r="E7" s="28">
        <v>40.734478</v>
      </c>
      <c r="F7" s="28">
        <v>40.896976</v>
      </c>
      <c r="G7" s="28">
        <v>60.292503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217.70001220703125</v>
      </c>
      <c r="D8" s="28">
        <v>1.637</v>
      </c>
      <c r="E8" s="28">
        <v>0.997828</v>
      </c>
      <c r="F8" s="28">
        <v>0.999221</v>
      </c>
      <c r="G8" s="28">
        <v>1.491636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154.254745</v>
      </c>
      <c r="F9" s="28">
        <v>152.294373</v>
      </c>
      <c r="G9" s="28">
        <v>135.085449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180.40000915527344</v>
      </c>
      <c r="D10" s="28">
        <v>823.4</v>
      </c>
      <c r="E10" s="28">
        <v>91.693764</v>
      </c>
      <c r="F10" s="28">
        <v>91.687447</v>
      </c>
      <c r="G10" s="28">
        <v>100.988312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227.70001220703125</v>
      </c>
      <c r="D11" s="28">
        <v>20.491</v>
      </c>
      <c r="E11" s="28">
        <v>2.129428</v>
      </c>
      <c r="F11" s="28">
        <v>2.158847</v>
      </c>
      <c r="G11" s="28">
        <v>4.50371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162.5</v>
      </c>
      <c r="D12" s="28">
        <v>281.259</v>
      </c>
      <c r="E12" s="28">
        <v>31.948301</v>
      </c>
      <c r="F12" s="28">
        <v>31.890451</v>
      </c>
      <c r="G12" s="28">
        <v>41.056812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179.70001220703125</v>
      </c>
      <c r="D13" s="28">
        <v>61.142</v>
      </c>
      <c r="E13" s="28">
        <v>7.59441</v>
      </c>
      <c r="F13" s="28">
        <v>7.641771</v>
      </c>
      <c r="G13" s="28">
        <v>13.520387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205.8000030517578</v>
      </c>
      <c r="D14" s="28">
        <v>156.465</v>
      </c>
      <c r="E14" s="28">
        <v>62.708954</v>
      </c>
      <c r="F14" s="28">
        <v>62.695053</v>
      </c>
      <c r="G14" s="28">
        <v>51.647636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184</v>
      </c>
      <c r="D15" s="28">
        <v>39.476</v>
      </c>
      <c r="E15" s="28">
        <v>1.101801</v>
      </c>
      <c r="F15" s="28">
        <v>0.932001</v>
      </c>
      <c r="G15" s="28">
        <v>1.813657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37.552738</v>
      </c>
      <c r="F16" s="28">
        <v>37.158058</v>
      </c>
      <c r="G16" s="28">
        <v>54.703777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101.10000610351562</v>
      </c>
      <c r="D17" s="28">
        <v>70</v>
      </c>
      <c r="E17" s="28">
        <v>33.161842</v>
      </c>
      <c r="F17" s="28">
        <v>33.138504</v>
      </c>
      <c r="G17" s="28">
        <v>48.561749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101.5</v>
      </c>
      <c r="D18" s="28">
        <v>40.181</v>
      </c>
      <c r="E18" s="28">
        <v>3.970098</v>
      </c>
      <c r="F18" s="28">
        <v>3.958744</v>
      </c>
      <c r="G18" s="28">
        <v>3.723078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76.50000762939453</v>
      </c>
      <c r="D19" s="28">
        <v>13.532</v>
      </c>
      <c r="E19" s="28">
        <v>5.57172</v>
      </c>
      <c r="F19" s="28">
        <v>5.506763</v>
      </c>
      <c r="G19" s="28">
        <v>5.73958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10.730862</v>
      </c>
      <c r="F20" s="28">
        <v>10.458166</v>
      </c>
      <c r="G20" s="28">
        <v>19.025537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48.69999694824219</v>
      </c>
      <c r="D21" s="28">
        <v>58.007</v>
      </c>
      <c r="E21" s="28">
        <v>7.89154</v>
      </c>
      <c r="F21" s="28">
        <v>7.817698</v>
      </c>
      <c r="G21" s="28">
        <v>9.855623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80.69999694824219</v>
      </c>
      <c r="D22" s="28">
        <v>91.011</v>
      </c>
      <c r="E22" s="28">
        <v>13.047116</v>
      </c>
      <c r="F22" s="28">
        <v>12.958261</v>
      </c>
      <c r="G22" s="28">
        <v>13.410454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51.29999542236328</v>
      </c>
      <c r="D23" s="28">
        <v>571.044</v>
      </c>
      <c r="E23" s="28">
        <v>116.580002</v>
      </c>
      <c r="F23" s="28">
        <v>115.616829</v>
      </c>
      <c r="G23" s="28">
        <v>108.280869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6.60011</v>
      </c>
      <c r="F24" s="28">
        <v>6.509791</v>
      </c>
      <c r="G24" s="28">
        <v>9.243061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9.59857</v>
      </c>
      <c r="F25" s="28">
        <v>9.522032</v>
      </c>
      <c r="G25" s="28">
        <v>12.791901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272.1000061035156</v>
      </c>
      <c r="D26" s="35">
        <v>128.658</v>
      </c>
      <c r="E26" s="28">
        <v>31.25185</v>
      </c>
      <c r="F26" s="28">
        <v>31.115776</v>
      </c>
      <c r="G26" s="28">
        <v>32.320374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257.70001220703125</v>
      </c>
      <c r="D27" s="28">
        <v>175.268</v>
      </c>
      <c r="E27" s="28">
        <v>25.13279</v>
      </c>
      <c r="F27" s="28">
        <v>24.972366</v>
      </c>
      <c r="G27" s="28">
        <v>34.448441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242.6999969482422</v>
      </c>
      <c r="D28" s="28">
        <v>6.374</v>
      </c>
      <c r="E28" s="28">
        <v>3.487113</v>
      </c>
      <c r="F28" s="28">
        <v>3.485067</v>
      </c>
      <c r="G28" s="28">
        <v>4.755578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</v>
      </c>
      <c r="D29" s="28">
        <v>4.136</v>
      </c>
      <c r="E29" s="28">
        <v>3.158668</v>
      </c>
      <c r="F29" s="28">
        <v>3.183567</v>
      </c>
      <c r="G29" s="28">
        <v>4.307113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122.50000762939453</v>
      </c>
      <c r="D30" s="28">
        <v>491.143</v>
      </c>
      <c r="E30" s="28">
        <v>79.874382</v>
      </c>
      <c r="F30" s="28">
        <v>79.463509</v>
      </c>
      <c r="G30" s="28">
        <v>76.247185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125.89999389648438</v>
      </c>
      <c r="D31" s="28">
        <v>162.548</v>
      </c>
      <c r="E31" s="28">
        <v>25.51296</v>
      </c>
      <c r="F31" s="28">
        <v>25.625107</v>
      </c>
      <c r="G31" s="28">
        <v>41.848591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141.89999389648438</v>
      </c>
      <c r="D32" s="28">
        <v>30.169</v>
      </c>
      <c r="E32" s="28">
        <v>11.263503</v>
      </c>
      <c r="F32" s="28">
        <v>11.084819</v>
      </c>
      <c r="G32" s="28">
        <v>10.739956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58.17617</v>
      </c>
      <c r="F33" s="28">
        <v>58.439308</v>
      </c>
      <c r="G33" s="28">
        <v>66.40313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165.10000610351562</v>
      </c>
      <c r="D34" s="28">
        <v>325.071</v>
      </c>
      <c r="E34" s="28">
        <v>62.774021</v>
      </c>
      <c r="F34" s="28">
        <v>62.413784</v>
      </c>
      <c r="G34" s="28">
        <v>62.444656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71.0999984741211</v>
      </c>
      <c r="D35" s="28">
        <v>53.891</v>
      </c>
      <c r="E35" s="28">
        <v>11.125644</v>
      </c>
      <c r="F35" s="28">
        <v>10.8155</v>
      </c>
      <c r="G35" s="28">
        <v>15.410535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69.566116</v>
      </c>
      <c r="F36" s="28">
        <v>69.633797</v>
      </c>
      <c r="G36" s="28">
        <v>87.470291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</v>
      </c>
      <c r="D37" s="28">
        <v>33.356</v>
      </c>
      <c r="E37" s="28">
        <v>5.756205</v>
      </c>
      <c r="F37" s="28">
        <v>5.822241</v>
      </c>
      <c r="G37" s="28">
        <v>8.317861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23.354532</v>
      </c>
      <c r="F38" s="28">
        <v>23.382124</v>
      </c>
      <c r="G38" s="28">
        <v>38.492996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120.418159</v>
      </c>
      <c r="F39" s="28">
        <v>119.242455</v>
      </c>
      <c r="G39" s="28">
        <v>117.490707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91.0999984741211</v>
      </c>
      <c r="D40" s="28">
        <v>145.987</v>
      </c>
      <c r="E40" s="28">
        <v>11.345519</v>
      </c>
      <c r="F40" s="28">
        <v>11.154571</v>
      </c>
      <c r="G40" s="28">
        <v>12.511579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117.29999542236328</v>
      </c>
      <c r="D41" s="28">
        <v>16.922</v>
      </c>
      <c r="E41" s="28">
        <v>3.861344</v>
      </c>
      <c r="F41" s="28">
        <v>3.821875</v>
      </c>
      <c r="G41" s="28">
        <v>5.639895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28.744154</v>
      </c>
      <c r="F42" s="28">
        <v>28.716063</v>
      </c>
      <c r="G42" s="28">
        <v>28.35281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197.39999389648438</v>
      </c>
      <c r="D43" s="28">
        <v>20.344</v>
      </c>
      <c r="E43" s="28">
        <v>10.015197</v>
      </c>
      <c r="F43" s="28">
        <v>9.908649</v>
      </c>
      <c r="G43" s="28">
        <v>14.6451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42.220726</v>
      </c>
      <c r="F44" s="28">
        <v>41.901642</v>
      </c>
      <c r="G44" s="28">
        <v>55.702309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81.939659</v>
      </c>
      <c r="F45" s="28">
        <v>83.138252</v>
      </c>
      <c r="G45" s="28">
        <v>121.602394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18.012463</v>
      </c>
      <c r="F46" s="28">
        <v>17.729357</v>
      </c>
      <c r="G46" s="28">
        <v>22.90448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228.3000030517578</v>
      </c>
      <c r="D47" s="28">
        <v>134.598</v>
      </c>
      <c r="E47" s="28">
        <v>45.136047</v>
      </c>
      <c r="F47" s="28">
        <v>45.343597</v>
      </c>
      <c r="G47" s="28">
        <v>60.517517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17.132748</v>
      </c>
      <c r="F48" s="28">
        <v>17.092241</v>
      </c>
      <c r="G48" s="28">
        <v>18.566504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236.59999084472656</v>
      </c>
      <c r="D49" s="28">
        <v>57.8</v>
      </c>
      <c r="E49" s="28">
        <v>30.585501</v>
      </c>
      <c r="F49" s="28">
        <v>30.649746</v>
      </c>
      <c r="G49" s="28">
        <v>44.739258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122.80000305175781</v>
      </c>
      <c r="D50" s="28">
        <v>63.087</v>
      </c>
      <c r="E50" s="28">
        <v>0.09828</v>
      </c>
      <c r="F50" s="28">
        <v>0.106065</v>
      </c>
      <c r="G50" s="28">
        <v>2.970559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1.795726</v>
      </c>
      <c r="F51" s="28">
        <v>1.895192</v>
      </c>
      <c r="G51" s="28">
        <v>8.744209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111.4000015258789</v>
      </c>
      <c r="D52" s="28">
        <v>18.669</v>
      </c>
      <c r="E52" s="28">
        <v>5.775783</v>
      </c>
      <c r="F52" s="28">
        <v>5.825102</v>
      </c>
      <c r="G52" s="28">
        <v>8.529282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75.70000457763672</v>
      </c>
      <c r="D53" s="39">
        <v>105.373</v>
      </c>
      <c r="E53" s="39">
        <v>22.456203</v>
      </c>
      <c r="F53" s="39">
        <v>22.782318</v>
      </c>
      <c r="G53" s="39">
        <v>40.562134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153.67347117832728</v>
      </c>
      <c r="D54" s="44">
        <f>SUM(D5:D53)</f>
        <v>8034.223999999998</v>
      </c>
      <c r="E54" s="44">
        <f>SUM(E5:E53)</f>
        <v>1549.189494</v>
      </c>
      <c r="F54" s="44">
        <f>SUM(F5:F53)</f>
        <v>1543.429427</v>
      </c>
      <c r="G54" s="44">
        <f>SUM(G5:G53)</f>
        <v>1826.137708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2023-12-16T11:20:54Z</dcterms:created>
  <dcterms:modified xsi:type="dcterms:W3CDTF">2023-12-16T11:20:56Z</dcterms:modified>
  <cp:category/>
  <cp:version/>
  <cp:contentType/>
  <cp:contentStatus/>
</cp:coreProperties>
</file>