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<sst xmlns="http://schemas.openxmlformats.org/spreadsheetml/2006/main" count="131" uniqueCount="77">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</sst>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45398.333333333336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502.20001220703125</v>
      </c>
      <c r="D5" s="20">
        <v>166.967</v>
      </c>
      <c r="E5" s="20">
        <v>109.975594</v>
      </c>
      <c r="F5" s="20">
        <v>108.039406</v>
      </c>
      <c r="G5" s="20">
        <v>33.110936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663.2000122070312</v>
      </c>
      <c r="D6" s="28">
        <v>327.982</v>
      </c>
      <c r="E6" s="28">
        <v>163.626328</v>
      </c>
      <c r="F6" s="28">
        <v>161.607864</v>
      </c>
      <c r="G6" s="28">
        <v>53.442847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655.0999755859375</v>
      </c>
      <c r="D7" s="28">
        <v>146.57</v>
      </c>
      <c r="E7" s="28">
        <v>137.525146</v>
      </c>
      <c r="F7" s="28">
        <v>136.575958</v>
      </c>
      <c r="G7" s="28">
        <v>56.33006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777.5</v>
      </c>
      <c r="D8" s="28">
        <v>1.637</v>
      </c>
      <c r="E8" s="28">
        <v>1.585012</v>
      </c>
      <c r="F8" s="28">
        <v>1.587769</v>
      </c>
      <c r="G8" s="28">
        <v>1.374396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246.137177</v>
      </c>
      <c r="F9" s="28">
        <v>240.063171</v>
      </c>
      <c r="G9" s="28">
        <v>178.630321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631.7000122070312</v>
      </c>
      <c r="D10" s="28">
        <v>823.4</v>
      </c>
      <c r="E10" s="28">
        <v>205.520782</v>
      </c>
      <c r="F10" s="28">
        <v>204.560318</v>
      </c>
      <c r="G10" s="28">
        <v>107.893401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749.199951171875</v>
      </c>
      <c r="D11" s="28">
        <v>20.491</v>
      </c>
      <c r="E11" s="28">
        <v>15.248899</v>
      </c>
      <c r="F11" s="28">
        <v>15.247441</v>
      </c>
      <c r="G11" s="28">
        <v>4.134831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591.5999755859375</v>
      </c>
      <c r="D12" s="28">
        <v>281.259</v>
      </c>
      <c r="E12" s="28">
        <v>85.453796</v>
      </c>
      <c r="F12" s="28">
        <v>84.997032</v>
      </c>
      <c r="G12" s="28">
        <v>35.617349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636.2999877929688</v>
      </c>
      <c r="D13" s="28">
        <v>61.142</v>
      </c>
      <c r="E13" s="28">
        <v>40.526012</v>
      </c>
      <c r="F13" s="28">
        <v>40.310097</v>
      </c>
      <c r="G13" s="28">
        <v>8.933077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651.9600219726562</v>
      </c>
      <c r="D14" s="28">
        <v>156.465</v>
      </c>
      <c r="E14" s="28">
        <v>111.465157</v>
      </c>
      <c r="F14" s="28">
        <v>109.304985</v>
      </c>
      <c r="G14" s="28">
        <v>68.885763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575.8999633789062</v>
      </c>
      <c r="D15" s="28">
        <v>39.476</v>
      </c>
      <c r="E15" s="28">
        <v>29.661268</v>
      </c>
      <c r="F15" s="28">
        <v>29.594254</v>
      </c>
      <c r="G15" s="28">
        <v>0.038944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635.7000122070312</v>
      </c>
      <c r="D16" s="28">
        <v>228.704</v>
      </c>
      <c r="E16" s="28">
        <v>190.614899</v>
      </c>
      <c r="F16" s="28">
        <v>189.08493</v>
      </c>
      <c r="G16" s="28">
        <v>66.548965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477.4100036621094</v>
      </c>
      <c r="D17" s="28">
        <v>70</v>
      </c>
      <c r="E17" s="28">
        <v>54.316692</v>
      </c>
      <c r="F17" s="28">
        <v>51.554749</v>
      </c>
      <c r="G17" s="28">
        <v>51.483952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488.79998779296875</v>
      </c>
      <c r="D18" s="28">
        <v>40.181</v>
      </c>
      <c r="E18" s="28">
        <v>10.531987</v>
      </c>
      <c r="F18" s="28">
        <v>10.050513</v>
      </c>
      <c r="G18" s="28">
        <v>4.248687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387.20001220703125</v>
      </c>
      <c r="D19" s="28">
        <v>13.532</v>
      </c>
      <c r="E19" s="28">
        <v>10.329803</v>
      </c>
      <c r="F19" s="28">
        <v>10.304088</v>
      </c>
      <c r="G19" s="28">
        <v>6.877051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299.8000183105469</v>
      </c>
      <c r="D20" s="28">
        <v>31.336</v>
      </c>
      <c r="E20" s="28">
        <v>26.026651</v>
      </c>
      <c r="F20" s="28">
        <v>26.603161</v>
      </c>
      <c r="G20" s="28">
        <v>15.657682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260.8999938964844</v>
      </c>
      <c r="D21" s="28">
        <v>58.007</v>
      </c>
      <c r="E21" s="28">
        <v>15.111489</v>
      </c>
      <c r="F21" s="28">
        <v>14.840458</v>
      </c>
      <c r="G21" s="28">
        <v>11.64119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28.622538</v>
      </c>
      <c r="F22" s="28">
        <v>27.727594</v>
      </c>
      <c r="G22" s="28">
        <v>17.12991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187</v>
      </c>
      <c r="D23" s="28">
        <v>571.044</v>
      </c>
      <c r="E23" s="28">
        <v>160.184128</v>
      </c>
      <c r="F23" s="28">
        <v>156.324753</v>
      </c>
      <c r="G23" s="28">
        <v>143.687464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653.9000244140625</v>
      </c>
      <c r="D24" s="28">
        <v>13.526</v>
      </c>
      <c r="E24" s="28">
        <v>12.553059</v>
      </c>
      <c r="F24" s="28">
        <v>12.508405</v>
      </c>
      <c r="G24" s="28">
        <v>12.217768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328.3999938964844</v>
      </c>
      <c r="D25" s="28">
        <v>117.043</v>
      </c>
      <c r="E25" s="28">
        <v>18.828014</v>
      </c>
      <c r="F25" s="28">
        <v>18.725563</v>
      </c>
      <c r="G25" s="28">
        <v>14.277735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685.7000122070312</v>
      </c>
      <c r="D26" s="35">
        <v>128.658</v>
      </c>
      <c r="E26" s="28">
        <v>75.453232</v>
      </c>
      <c r="F26" s="28">
        <v>74.831253</v>
      </c>
      <c r="G26" s="28">
        <v>32.771366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645.6000366210938</v>
      </c>
      <c r="D27" s="28">
        <v>175.268</v>
      </c>
      <c r="E27" s="28">
        <v>76.080025</v>
      </c>
      <c r="F27" s="28">
        <v>75.430336</v>
      </c>
      <c r="G27" s="28">
        <v>26.949709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829.9439697265625</v>
      </c>
      <c r="D28" s="28">
        <v>6.374</v>
      </c>
      <c r="E28" s="28">
        <v>6.388238</v>
      </c>
      <c r="F28" s="28">
        <v>6.394637</v>
      </c>
      <c r="G28" s="28">
        <v>5.93038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595.8999633789062</v>
      </c>
      <c r="D29" s="28">
        <v>4.136</v>
      </c>
      <c r="E29" s="28">
        <v>4.124541</v>
      </c>
      <c r="F29" s="28">
        <v>4.142537</v>
      </c>
      <c r="G29" s="28">
        <v>3.901472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432.6000061035156</v>
      </c>
      <c r="D30" s="28">
        <v>491.143</v>
      </c>
      <c r="E30" s="28">
        <v>141.2836</v>
      </c>
      <c r="F30" s="28">
        <v>138.579758</v>
      </c>
      <c r="G30" s="28">
        <v>88.607162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140.121414</v>
      </c>
      <c r="F31" s="28">
        <v>139.558838</v>
      </c>
      <c r="G31" s="28">
        <v>56.232373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600.2999877929688</v>
      </c>
      <c r="D32" s="28">
        <v>30.169</v>
      </c>
      <c r="E32" s="28">
        <v>27.766621</v>
      </c>
      <c r="F32" s="28">
        <v>26.671625</v>
      </c>
      <c r="G32" s="28">
        <v>18.335819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579.2000122070312</v>
      </c>
      <c r="D33" s="28">
        <v>344.795</v>
      </c>
      <c r="E33" s="28">
        <v>136.813446</v>
      </c>
      <c r="F33" s="28">
        <v>134.24791</v>
      </c>
      <c r="G33" s="28">
        <v>76.262115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580.7999877929688</v>
      </c>
      <c r="D34" s="28">
        <v>325.071</v>
      </c>
      <c r="E34" s="28">
        <v>195.149887</v>
      </c>
      <c r="F34" s="28">
        <v>193.682648</v>
      </c>
      <c r="G34" s="28">
        <v>76.619492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425.79998779296875</v>
      </c>
      <c r="D35" s="28">
        <v>53.891</v>
      </c>
      <c r="E35" s="28">
        <v>43.889843</v>
      </c>
      <c r="F35" s="28">
        <v>44.19912</v>
      </c>
      <c r="G35" s="28">
        <v>22.394609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147.443787</v>
      </c>
      <c r="F36" s="28">
        <v>146.973434</v>
      </c>
      <c r="G36" s="28">
        <v>97.560568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851</v>
      </c>
      <c r="D37" s="28">
        <v>33.356</v>
      </c>
      <c r="E37" s="28">
        <v>14.735451</v>
      </c>
      <c r="F37" s="28">
        <v>14.287447</v>
      </c>
      <c r="G37" s="28">
        <v>8.532801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501.6000061035156</v>
      </c>
      <c r="D38" s="28">
        <v>140.08</v>
      </c>
      <c r="E38" s="28">
        <v>113.512848</v>
      </c>
      <c r="F38" s="28">
        <v>113.151886</v>
      </c>
      <c r="G38" s="28">
        <v>45.628799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236.818207</v>
      </c>
      <c r="F39" s="28">
        <v>232.26503</v>
      </c>
      <c r="G39" s="28">
        <v>156.741888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361.80999755859375</v>
      </c>
      <c r="D40" s="28">
        <v>145.987</v>
      </c>
      <c r="E40" s="28">
        <v>41.571342</v>
      </c>
      <c r="F40" s="28">
        <v>39.562469</v>
      </c>
      <c r="G40" s="28">
        <v>18.758833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422.6000061035156</v>
      </c>
      <c r="D41" s="28">
        <v>16.922</v>
      </c>
      <c r="E41" s="28">
        <v>8.157318</v>
      </c>
      <c r="F41" s="28">
        <v>8.121202</v>
      </c>
      <c r="G41" s="28">
        <v>6.375947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592</v>
      </c>
      <c r="D42" s="28">
        <v>58.768</v>
      </c>
      <c r="E42" s="28">
        <v>48.99374</v>
      </c>
      <c r="F42" s="28">
        <v>49.899513</v>
      </c>
      <c r="G42" s="28">
        <v>27.392624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551.5</v>
      </c>
      <c r="D43" s="28">
        <v>20.344</v>
      </c>
      <c r="E43" s="28">
        <v>19.525173</v>
      </c>
      <c r="F43" s="28">
        <v>20.060038</v>
      </c>
      <c r="G43" s="28">
        <v>15.404889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97.543091</v>
      </c>
      <c r="F44" s="28">
        <v>96.533264</v>
      </c>
      <c r="G44" s="28">
        <v>54.951456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585.2999877929688</v>
      </c>
      <c r="D45" s="28">
        <v>185.604</v>
      </c>
      <c r="E45" s="28">
        <v>158.94809</v>
      </c>
      <c r="F45" s="28">
        <v>158.537018</v>
      </c>
      <c r="G45" s="28">
        <v>111.233195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545</v>
      </c>
      <c r="D46" s="28">
        <v>35.041</v>
      </c>
      <c r="E46" s="28">
        <v>34.991444</v>
      </c>
      <c r="F46" s="28">
        <v>35.298519</v>
      </c>
      <c r="G46" s="28">
        <v>17.869199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731.7999877929688</v>
      </c>
      <c r="D47" s="28">
        <v>134.598</v>
      </c>
      <c r="E47" s="28">
        <v>108.264999</v>
      </c>
      <c r="F47" s="28">
        <v>107.402939</v>
      </c>
      <c r="G47" s="28">
        <v>56.036378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705.2000122070312</v>
      </c>
      <c r="D48" s="28">
        <v>100.911</v>
      </c>
      <c r="E48" s="28">
        <v>54.746799</v>
      </c>
      <c r="F48" s="28">
        <v>54.337803</v>
      </c>
      <c r="G48" s="28">
        <v>19.444681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650</v>
      </c>
      <c r="D49" s="28">
        <v>57.8</v>
      </c>
      <c r="E49" s="28">
        <v>40.723999</v>
      </c>
      <c r="F49" s="28">
        <v>41.098751</v>
      </c>
      <c r="G49" s="28">
        <v>40.572312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480.1000061035156</v>
      </c>
      <c r="D50" s="28">
        <v>63.087</v>
      </c>
      <c r="E50" s="28">
        <v>6.081052</v>
      </c>
      <c r="F50" s="28">
        <v>6.03867</v>
      </c>
      <c r="G50" s="28">
        <v>2.785255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439.5</v>
      </c>
      <c r="D51" s="28">
        <v>48.16</v>
      </c>
      <c r="E51" s="28">
        <v>18.608011</v>
      </c>
      <c r="F51" s="28">
        <v>17.176094</v>
      </c>
      <c r="G51" s="28">
        <v>8.994167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408.5</v>
      </c>
      <c r="D52" s="28">
        <v>18.669</v>
      </c>
      <c r="E52" s="28">
        <v>18.648123</v>
      </c>
      <c r="F52" s="28">
        <v>18.735361</v>
      </c>
      <c r="G52" s="28">
        <v>8.472784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290.20001220703125</v>
      </c>
      <c r="D53" s="39">
        <v>105.373</v>
      </c>
      <c r="E53" s="39">
        <v>77.669632</v>
      </c>
      <c r="F53" s="39">
        <v>77.549004</v>
      </c>
      <c r="G53" s="39">
        <v>36.267556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545.3576305155851</v>
      </c>
      <c r="D54" s="44">
        <f>SUM(D5:D53)</f>
        <v>8034.223999999998</v>
      </c>
      <c r="E54" s="44">
        <f>SUM(E5:E53)</f>
        <v>3767.8983840000005</v>
      </c>
      <c r="F54" s="44">
        <f>SUM(F5:F53)</f>
        <v>3724.379613</v>
      </c>
      <c r="G54" s="44">
        <f>SUM(G5:G53)</f>
        <v>2033.1901580000006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2024-04-16T10:20:52Z</dcterms:created>
  <dcterms:modified xsi:type="dcterms:W3CDTF">2024-04-16T10:20:53Z</dcterms:modified>
  <cp:category/>
  <cp:version/>
  <cp:contentType/>
  <cp:contentStatus/>
</cp:coreProperties>
</file>