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<sst xmlns="http://schemas.openxmlformats.org/spreadsheetml/2006/main" count="131" uniqueCount="77">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</sst>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24.576361</v>
      </c>
      <c r="F5" s="20">
        <v>24.416653</v>
      </c>
      <c r="G5" s="20">
        <v>28.013029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36.753716</v>
      </c>
      <c r="F6" s="28">
        <v>36.311886</v>
      </c>
      <c r="G6" s="28">
        <v>52.332535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184.6999969482422</v>
      </c>
      <c r="D7" s="28">
        <v>146.57</v>
      </c>
      <c r="E7" s="28">
        <v>40.780891</v>
      </c>
      <c r="F7" s="28">
        <v>40.900818</v>
      </c>
      <c r="G7" s="28">
        <v>58.86731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0.998925</v>
      </c>
      <c r="F8" s="28">
        <v>0.998552</v>
      </c>
      <c r="G8" s="28">
        <v>1.490414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153.976654</v>
      </c>
      <c r="F9" s="28">
        <v>151.863129</v>
      </c>
      <c r="G9" s="28">
        <v>132.399353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91.73774</v>
      </c>
      <c r="F10" s="28">
        <v>91.674309</v>
      </c>
      <c r="G10" s="28">
        <v>97.68895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227.50001525878906</v>
      </c>
      <c r="D11" s="28">
        <v>20.491</v>
      </c>
      <c r="E11" s="28">
        <v>2.136102</v>
      </c>
      <c r="F11" s="28">
        <v>2.16015</v>
      </c>
      <c r="G11" s="28">
        <v>3.804684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162.5</v>
      </c>
      <c r="D12" s="28">
        <v>281.259</v>
      </c>
      <c r="E12" s="28">
        <v>31.945757</v>
      </c>
      <c r="F12" s="28">
        <v>31.885773</v>
      </c>
      <c r="G12" s="28">
        <v>40.805511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179.70001220703125</v>
      </c>
      <c r="D13" s="28">
        <v>61.142</v>
      </c>
      <c r="E13" s="28">
        <v>7.603676</v>
      </c>
      <c r="F13" s="28">
        <v>7.643928</v>
      </c>
      <c r="G13" s="28">
        <v>13.2709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62.726727</v>
      </c>
      <c r="F14" s="28">
        <v>62.687222</v>
      </c>
      <c r="G14" s="28">
        <v>50.377384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183.8000030517578</v>
      </c>
      <c r="D15" s="28">
        <v>39.476</v>
      </c>
      <c r="E15" s="28">
        <v>1.094894</v>
      </c>
      <c r="F15" s="28">
        <v>0.917908</v>
      </c>
      <c r="G15" s="28">
        <v>1.821717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37.52063</v>
      </c>
      <c r="F16" s="28">
        <v>37.093086</v>
      </c>
      <c r="G16" s="28">
        <v>47.539528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33.185986</v>
      </c>
      <c r="F17" s="28">
        <v>33.084381</v>
      </c>
      <c r="G17" s="28">
        <v>47.450886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3.971742</v>
      </c>
      <c r="F18" s="28">
        <v>3.961139</v>
      </c>
      <c r="G18" s="28">
        <v>3.670287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5.562352</v>
      </c>
      <c r="F19" s="28">
        <v>5.506995</v>
      </c>
      <c r="G19" s="28">
        <v>5.59167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10.712827</v>
      </c>
      <c r="F20" s="28">
        <v>10.358217</v>
      </c>
      <c r="G20" s="28">
        <v>17.91197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7.883628</v>
      </c>
      <c r="F21" s="28">
        <v>7.807426</v>
      </c>
      <c r="G21" s="28">
        <v>9.619894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80.5999984741211</v>
      </c>
      <c r="D22" s="28">
        <v>91.011</v>
      </c>
      <c r="E22" s="28">
        <v>13.034471</v>
      </c>
      <c r="F22" s="28">
        <v>12.948124</v>
      </c>
      <c r="G22" s="28">
        <v>12.660919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116.476295</v>
      </c>
      <c r="F23" s="28">
        <v>115.490868</v>
      </c>
      <c r="G23" s="28">
        <v>108.102357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6.589183</v>
      </c>
      <c r="F24" s="28">
        <v>6.494545</v>
      </c>
      <c r="G24" s="28">
        <v>9.002958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9.59088</v>
      </c>
      <c r="F25" s="28">
        <v>9.504275</v>
      </c>
      <c r="G25" s="28">
        <v>12.555927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31.250029</v>
      </c>
      <c r="F26" s="28">
        <v>31.054485</v>
      </c>
      <c r="G26" s="28">
        <v>31.470497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25.123381</v>
      </c>
      <c r="F27" s="28">
        <v>24.921276</v>
      </c>
      <c r="G27" s="28">
        <v>33.649952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3.491076</v>
      </c>
      <c r="F28" s="28">
        <v>3.47971</v>
      </c>
      <c r="G28" s="28">
        <v>4.50111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</v>
      </c>
      <c r="D29" s="28">
        <v>4.136</v>
      </c>
      <c r="E29" s="28">
        <v>3.162536</v>
      </c>
      <c r="F29" s="28">
        <v>3.186983</v>
      </c>
      <c r="G29" s="28">
        <v>3.919955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79.833748</v>
      </c>
      <c r="F30" s="28">
        <v>79.421768</v>
      </c>
      <c r="G30" s="28">
        <v>73.246498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25.525066</v>
      </c>
      <c r="F31" s="28">
        <v>25.619355</v>
      </c>
      <c r="G31" s="28">
        <v>33.108036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11.238607</v>
      </c>
      <c r="F32" s="28">
        <v>11.063182</v>
      </c>
      <c r="G32" s="28">
        <v>10.266018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58.214958</v>
      </c>
      <c r="F33" s="28">
        <v>58.483065</v>
      </c>
      <c r="G33" s="28">
        <v>62.26149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62.75386</v>
      </c>
      <c r="F34" s="28">
        <v>62.381783</v>
      </c>
      <c r="G34" s="28">
        <v>56.609875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11.109365</v>
      </c>
      <c r="F35" s="28">
        <v>10.665441</v>
      </c>
      <c r="G35" s="28">
        <v>14.343672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69.573387</v>
      </c>
      <c r="F36" s="28">
        <v>69.641747</v>
      </c>
      <c r="G36" s="28">
        <v>78.854088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5.765711</v>
      </c>
      <c r="F37" s="28">
        <v>5.831418</v>
      </c>
      <c r="G37" s="28">
        <v>8.159453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23.347582</v>
      </c>
      <c r="F38" s="28">
        <v>23.381847</v>
      </c>
      <c r="G38" s="28">
        <v>29.077507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120.316727</v>
      </c>
      <c r="F39" s="28">
        <v>119.133827</v>
      </c>
      <c r="G39" s="28">
        <v>115.373444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11.314359</v>
      </c>
      <c r="F40" s="28">
        <v>11.100624</v>
      </c>
      <c r="G40" s="28">
        <v>12.066772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3.855169</v>
      </c>
      <c r="F41" s="28">
        <v>3.806782</v>
      </c>
      <c r="G41" s="28">
        <v>5.318889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28.744154</v>
      </c>
      <c r="F42" s="28">
        <v>28.68799</v>
      </c>
      <c r="G42" s="28">
        <v>27.664352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197.39999389648438</v>
      </c>
      <c r="D43" s="28">
        <v>20.344</v>
      </c>
      <c r="E43" s="28">
        <v>10.014042</v>
      </c>
      <c r="F43" s="28">
        <v>9.874189</v>
      </c>
      <c r="G43" s="28">
        <v>13.854127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42.209167</v>
      </c>
      <c r="F44" s="28">
        <v>41.823132</v>
      </c>
      <c r="G44" s="28">
        <v>55.259235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82.116714</v>
      </c>
      <c r="F45" s="28">
        <v>83.247292</v>
      </c>
      <c r="G45" s="28">
        <v>120.444656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18.042477</v>
      </c>
      <c r="F46" s="28">
        <v>17.729357</v>
      </c>
      <c r="G46" s="28">
        <v>22.202442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228.3000030517578</v>
      </c>
      <c r="D47" s="28">
        <v>134.598</v>
      </c>
      <c r="E47" s="28">
        <v>45.17165</v>
      </c>
      <c r="F47" s="28">
        <v>45.352047</v>
      </c>
      <c r="G47" s="28">
        <v>59.981388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17.12874</v>
      </c>
      <c r="F48" s="28">
        <v>17.077488</v>
      </c>
      <c r="G48" s="28">
        <v>18.17061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30.606905</v>
      </c>
      <c r="F49" s="28">
        <v>30.649746</v>
      </c>
      <c r="G49" s="28">
        <v>44.651592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0.099425</v>
      </c>
      <c r="F50" s="28">
        <v>0.105728</v>
      </c>
      <c r="G50" s="28">
        <v>2.662201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1.814964</v>
      </c>
      <c r="F51" s="28">
        <v>1.909798</v>
      </c>
      <c r="G51" s="28">
        <v>7.587838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111.4000015258789</v>
      </c>
      <c r="D52" s="28">
        <v>18.669</v>
      </c>
      <c r="E52" s="28">
        <v>5.783813</v>
      </c>
      <c r="F52" s="28">
        <v>5.827676</v>
      </c>
      <c r="G52" s="28">
        <v>7.739205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75.5999984741211</v>
      </c>
      <c r="D53" s="39">
        <v>105.373</v>
      </c>
      <c r="E53" s="39">
        <v>22.502459</v>
      </c>
      <c r="F53" s="39">
        <v>22.829969</v>
      </c>
      <c r="G53" s="39">
        <v>40.166904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153.6612263115085</v>
      </c>
      <c r="D54" s="44">
        <f>SUM(D5:D53)</f>
        <v>8034.223999999998</v>
      </c>
      <c r="E54" s="44">
        <f>SUM(E5:E53)</f>
        <v>1548.9695080000004</v>
      </c>
      <c r="F54" s="44">
        <f>SUM(F5:F53)</f>
        <v>1541.997089</v>
      </c>
      <c r="G54" s="44">
        <f>SUM(G5:G53)</f>
        <v>1747.5899889999996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2023-12-15T11:20:55Z</dcterms:created>
  <dcterms:modified xsi:type="dcterms:W3CDTF">2023-12-15T11:20:56Z</dcterms:modified>
  <cp:category/>
  <cp:version/>
  <cp:contentType/>
  <cp:contentStatus/>
</cp:coreProperties>
</file>