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<sst xmlns="http://schemas.openxmlformats.org/spreadsheetml/2006/main" count="131" uniqueCount="77">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</sst>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45245.333333333336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90.59999084472656</v>
      </c>
      <c r="D5" s="20">
        <v>166.967</v>
      </c>
      <c r="E5" s="20">
        <v>23.744892</v>
      </c>
      <c r="F5" s="20">
        <v>23.691082</v>
      </c>
      <c r="G5" s="20">
        <v>22.076003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113.19999694824219</v>
      </c>
      <c r="D6" s="28">
        <v>327.982</v>
      </c>
      <c r="E6" s="28">
        <v>34.78067</v>
      </c>
      <c r="F6" s="28">
        <v>35.121451</v>
      </c>
      <c r="G6" s="28">
        <v>48.78716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116.99999237060547</v>
      </c>
      <c r="D7" s="28">
        <v>146.57</v>
      </c>
      <c r="E7" s="28">
        <v>40.850479</v>
      </c>
      <c r="F7" s="28">
        <v>41.260715</v>
      </c>
      <c r="G7" s="28">
        <v>53.839535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141.10000610351562</v>
      </c>
      <c r="D8" s="28">
        <v>1.637</v>
      </c>
      <c r="E8" s="28">
        <v>0.909514</v>
      </c>
      <c r="F8" s="28">
        <v>0.915769</v>
      </c>
      <c r="G8" s="28">
        <v>0.934548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147.036819</v>
      </c>
      <c r="F9" s="28">
        <v>145.973862</v>
      </c>
      <c r="G9" s="28">
        <v>116.933792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110.69999694824219</v>
      </c>
      <c r="D10" s="28">
        <v>823.4</v>
      </c>
      <c r="E10" s="28">
        <v>90.33239</v>
      </c>
      <c r="F10" s="28">
        <v>90.379644</v>
      </c>
      <c r="G10" s="28">
        <v>80.234981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169.20001220703125</v>
      </c>
      <c r="D11" s="28">
        <v>20.491</v>
      </c>
      <c r="E11" s="28">
        <v>2.101083</v>
      </c>
      <c r="F11" s="28">
        <v>2.137486</v>
      </c>
      <c r="G11" s="28">
        <v>2.658906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102.99999237060547</v>
      </c>
      <c r="D12" s="28">
        <v>281.259</v>
      </c>
      <c r="E12" s="28">
        <v>30.911873</v>
      </c>
      <c r="F12" s="28">
        <v>30.951012</v>
      </c>
      <c r="G12" s="28">
        <v>39.566216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120.40000915527344</v>
      </c>
      <c r="D13" s="28">
        <v>61.142</v>
      </c>
      <c r="E13" s="28">
        <v>7.187737</v>
      </c>
      <c r="F13" s="28">
        <v>7.226244</v>
      </c>
      <c r="G13" s="28">
        <v>11.116107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128</v>
      </c>
      <c r="D14" s="28">
        <v>156.465</v>
      </c>
      <c r="E14" s="28">
        <v>62.242519</v>
      </c>
      <c r="F14" s="28">
        <v>62.331334</v>
      </c>
      <c r="G14" s="28">
        <v>43.841811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127.9000015258789</v>
      </c>
      <c r="D15" s="28">
        <v>39.476</v>
      </c>
      <c r="E15" s="28">
        <v>0.289649</v>
      </c>
      <c r="F15" s="28">
        <v>0.247652</v>
      </c>
      <c r="G15" s="28">
        <v>2.191133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113</v>
      </c>
      <c r="D16" s="28">
        <v>228.704</v>
      </c>
      <c r="E16" s="28">
        <v>35.617332</v>
      </c>
      <c r="F16" s="28">
        <v>35.508171</v>
      </c>
      <c r="G16" s="28">
        <v>32.065221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67.70000457763672</v>
      </c>
      <c r="D17" s="28">
        <v>70</v>
      </c>
      <c r="E17" s="28">
        <v>33.725204</v>
      </c>
      <c r="F17" s="28">
        <v>33.947369</v>
      </c>
      <c r="G17" s="28">
        <v>43.588638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3.924637</v>
      </c>
      <c r="F18" s="28">
        <v>3.922561</v>
      </c>
      <c r="G18" s="28">
        <v>3.368836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51.20000457763672</v>
      </c>
      <c r="D19" s="28">
        <v>13.532</v>
      </c>
      <c r="E19" s="28">
        <v>5.288247</v>
      </c>
      <c r="F19" s="28">
        <v>5.229423</v>
      </c>
      <c r="G19" s="28">
        <v>4.841606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10.552227</v>
      </c>
      <c r="F20" s="28">
        <v>10.445123</v>
      </c>
      <c r="G20" s="28">
        <v>10.063456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7.54892</v>
      </c>
      <c r="F21" s="28">
        <v>7.473293</v>
      </c>
      <c r="G21" s="28">
        <v>8.836699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55.79999923706055</v>
      </c>
      <c r="D22" s="28">
        <v>91.011</v>
      </c>
      <c r="E22" s="28">
        <v>12.596082</v>
      </c>
      <c r="F22" s="28">
        <v>12.49684</v>
      </c>
      <c r="G22" s="28">
        <v>10.916773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112.797249</v>
      </c>
      <c r="F23" s="28">
        <v>111.95269</v>
      </c>
      <c r="G23" s="28">
        <v>103.960114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6.203022</v>
      </c>
      <c r="F24" s="28">
        <v>6.123789</v>
      </c>
      <c r="G24" s="28">
        <v>8.097568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9.198556</v>
      </c>
      <c r="F25" s="28">
        <v>9.111045</v>
      </c>
      <c r="G25" s="28">
        <v>11.311528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194.8000030517578</v>
      </c>
      <c r="D26" s="35">
        <v>128.658</v>
      </c>
      <c r="E26" s="28">
        <v>25.693415</v>
      </c>
      <c r="F26" s="28">
        <v>25.689327</v>
      </c>
      <c r="G26" s="28">
        <v>23.894603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184.40000915527344</v>
      </c>
      <c r="D27" s="28">
        <v>175.268</v>
      </c>
      <c r="E27" s="28">
        <v>21.101652</v>
      </c>
      <c r="F27" s="28">
        <v>21.056166</v>
      </c>
      <c r="G27" s="28">
        <v>28.576029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165.8000030517578</v>
      </c>
      <c r="D28" s="28">
        <v>6.374</v>
      </c>
      <c r="E28" s="28">
        <v>3.602788</v>
      </c>
      <c r="F28" s="28">
        <v>3.671598</v>
      </c>
      <c r="G28" s="28">
        <v>3.112302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116.80000305175781</v>
      </c>
      <c r="D29" s="28">
        <v>4.136</v>
      </c>
      <c r="E29" s="28">
        <v>3.278572</v>
      </c>
      <c r="F29" s="28">
        <v>3.302912</v>
      </c>
      <c r="G29" s="28">
        <v>2.018051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92.30000305175781</v>
      </c>
      <c r="D30" s="28">
        <v>491.143</v>
      </c>
      <c r="E30" s="28">
        <v>79.105476</v>
      </c>
      <c r="F30" s="28">
        <v>79.019951</v>
      </c>
      <c r="G30" s="28">
        <v>65.464996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96.30000305175781</v>
      </c>
      <c r="D31" s="28">
        <v>162.548</v>
      </c>
      <c r="E31" s="28">
        <v>26.070877</v>
      </c>
      <c r="F31" s="28">
        <v>26.136644</v>
      </c>
      <c r="G31" s="28">
        <v>18.132239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115.69999694824219</v>
      </c>
      <c r="D32" s="28">
        <v>30.169</v>
      </c>
      <c r="E32" s="28">
        <v>10.523098</v>
      </c>
      <c r="F32" s="28">
        <v>10.346956</v>
      </c>
      <c r="G32" s="28">
        <v>6.974636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134.8000030517578</v>
      </c>
      <c r="D33" s="28">
        <v>344.795</v>
      </c>
      <c r="E33" s="28">
        <v>59.109402</v>
      </c>
      <c r="F33" s="28">
        <v>59.219681</v>
      </c>
      <c r="G33" s="28">
        <v>53.789994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126.10000610351562</v>
      </c>
      <c r="D34" s="28">
        <v>325.071</v>
      </c>
      <c r="E34" s="28">
        <v>60.889477</v>
      </c>
      <c r="F34" s="28">
        <v>60.537563</v>
      </c>
      <c r="G34" s="28">
        <v>42.309319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10.669337</v>
      </c>
      <c r="F35" s="28">
        <v>10.645205</v>
      </c>
      <c r="G35" s="28">
        <v>10.47688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120.9000015258789</v>
      </c>
      <c r="D36" s="28">
        <v>247.138</v>
      </c>
      <c r="E36" s="28">
        <v>69.845634</v>
      </c>
      <c r="F36" s="28">
        <v>69.86219</v>
      </c>
      <c r="G36" s="28">
        <v>65.34324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6.087453</v>
      </c>
      <c r="F37" s="28">
        <v>6.184024</v>
      </c>
      <c r="G37" s="28">
        <v>8.029582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106.90000915527344</v>
      </c>
      <c r="D38" s="28">
        <v>140.08</v>
      </c>
      <c r="E38" s="28">
        <v>23.536079</v>
      </c>
      <c r="F38" s="28">
        <v>23.572996</v>
      </c>
      <c r="G38" s="28">
        <v>14.437088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111.10000610351562</v>
      </c>
      <c r="D39" s="28">
        <v>505.731</v>
      </c>
      <c r="E39" s="28">
        <v>116.903305</v>
      </c>
      <c r="F39" s="28">
        <v>116.288597</v>
      </c>
      <c r="G39" s="28">
        <v>99.627985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10.583998</v>
      </c>
      <c r="F40" s="28">
        <v>10.487246</v>
      </c>
      <c r="G40" s="28">
        <v>10.462536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3.678968</v>
      </c>
      <c r="F41" s="28">
        <v>3.679863</v>
      </c>
      <c r="G41" s="28">
        <v>4.662163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159.3000030517578</v>
      </c>
      <c r="D42" s="28">
        <v>58.768</v>
      </c>
      <c r="E42" s="28">
        <v>25.959866</v>
      </c>
      <c r="F42" s="28">
        <v>26.243887</v>
      </c>
      <c r="G42" s="28">
        <v>20.848919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156.39999389648438</v>
      </c>
      <c r="D43" s="28">
        <v>20.344</v>
      </c>
      <c r="E43" s="28">
        <v>9.132007</v>
      </c>
      <c r="F43" s="28">
        <v>9.10414</v>
      </c>
      <c r="G43" s="28">
        <v>6.285114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162.79998779296875</v>
      </c>
      <c r="D44" s="28">
        <v>214.596</v>
      </c>
      <c r="E44" s="28">
        <v>37.469082</v>
      </c>
      <c r="F44" s="28">
        <v>37.391296</v>
      </c>
      <c r="G44" s="28">
        <v>52.73097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144.6999969482422</v>
      </c>
      <c r="D45" s="28">
        <v>185.604</v>
      </c>
      <c r="E45" s="28">
        <v>85.328926</v>
      </c>
      <c r="F45" s="28">
        <v>86.841705</v>
      </c>
      <c r="G45" s="28">
        <v>110.805749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136.90000915527344</v>
      </c>
      <c r="D46" s="28">
        <v>35.041</v>
      </c>
      <c r="E46" s="28">
        <v>17.507816</v>
      </c>
      <c r="F46" s="28">
        <v>17.448935</v>
      </c>
      <c r="G46" s="28">
        <v>20.576396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165.60000610351562</v>
      </c>
      <c r="D47" s="28">
        <v>134.598</v>
      </c>
      <c r="E47" s="28">
        <v>44.677994</v>
      </c>
      <c r="F47" s="28">
        <v>45.048058</v>
      </c>
      <c r="G47" s="28">
        <v>55.759361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146.10000610351562</v>
      </c>
      <c r="D48" s="28">
        <v>100.911</v>
      </c>
      <c r="E48" s="28">
        <v>16.55629</v>
      </c>
      <c r="F48" s="28">
        <v>16.572626</v>
      </c>
      <c r="G48" s="28">
        <v>14.582978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185.09999084472656</v>
      </c>
      <c r="D49" s="28">
        <v>57.8</v>
      </c>
      <c r="E49" s="28">
        <v>30.564104</v>
      </c>
      <c r="F49" s="28">
        <v>31.015499</v>
      </c>
      <c r="G49" s="28">
        <v>39.449949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66.80000305175781</v>
      </c>
      <c r="D50" s="28">
        <v>63.087</v>
      </c>
      <c r="E50" s="28">
        <v>0.122103</v>
      </c>
      <c r="F50" s="28">
        <v>0.134077</v>
      </c>
      <c r="G50" s="28">
        <v>1.734115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64.10000610351562</v>
      </c>
      <c r="D51" s="28">
        <v>48.16</v>
      </c>
      <c r="E51" s="28">
        <v>2.160263</v>
      </c>
      <c r="F51" s="28">
        <v>2.284935</v>
      </c>
      <c r="G51" s="28">
        <v>7.177096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84</v>
      </c>
      <c r="D52" s="28">
        <v>18.669</v>
      </c>
      <c r="E52" s="28">
        <v>5.975436</v>
      </c>
      <c r="F52" s="28">
        <v>6.024754</v>
      </c>
      <c r="G52" s="28">
        <v>7.099884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52.400001525878906</v>
      </c>
      <c r="D53" s="39">
        <v>105.373</v>
      </c>
      <c r="E53" s="39">
        <v>23.837149</v>
      </c>
      <c r="F53" s="39">
        <v>24.168282</v>
      </c>
      <c r="G53" s="39">
        <v>40.004421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107.76938897736218</v>
      </c>
      <c r="D54" s="44">
        <f>SUM(D5:D53)</f>
        <v>8034.223999999998</v>
      </c>
      <c r="E54" s="44">
        <f>SUM(E5:E53)</f>
        <v>1507.8096679999999</v>
      </c>
      <c r="F54" s="44">
        <f>SUM(F5:F53)</f>
        <v>1508.425668</v>
      </c>
      <c r="G54" s="44">
        <f>SUM(G5:G53)</f>
        <v>1493.5972259999999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2023-11-15T11:20:54Z</dcterms:created>
  <dcterms:modified xsi:type="dcterms:W3CDTF">2023-11-15T11:20:55Z</dcterms:modified>
  <cp:category/>
  <cp:version/>
  <cp:contentType/>
  <cp:contentStatus/>
</cp:coreProperties>
</file>