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<sst xmlns="http://schemas.openxmlformats.org/spreadsheetml/2006/main" count="131" uniqueCount="77">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</sst>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57.742538</v>
      </c>
      <c r="F5" s="20">
        <v>48.674274</v>
      </c>
      <c r="G5" s="20">
        <v>33.717965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61.623577</v>
      </c>
      <c r="F6" s="28">
        <v>53.86171</v>
      </c>
      <c r="G6" s="28">
        <v>54.039993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470.3999938964844</v>
      </c>
      <c r="D7" s="28">
        <v>146.57</v>
      </c>
      <c r="E7" s="28">
        <v>74.777657</v>
      </c>
      <c r="F7" s="28">
        <v>61.21899</v>
      </c>
      <c r="G7" s="28">
        <v>58.768543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1.559995</v>
      </c>
      <c r="F8" s="28">
        <v>1.548503</v>
      </c>
      <c r="G8" s="28">
        <v>1.452021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319.6000061035156</v>
      </c>
      <c r="D9" s="28">
        <v>920.233</v>
      </c>
      <c r="E9" s="28">
        <v>202.540054</v>
      </c>
      <c r="F9" s="28">
        <v>190.247055</v>
      </c>
      <c r="G9" s="28">
        <v>177.258316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142.515976</v>
      </c>
      <c r="F10" s="28">
        <v>126.404282</v>
      </c>
      <c r="G10" s="28">
        <v>111.711693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7.462373</v>
      </c>
      <c r="F11" s="28">
        <v>5.99501</v>
      </c>
      <c r="G11" s="28">
        <v>4.435639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44.903568</v>
      </c>
      <c r="F12" s="28">
        <v>40.306171</v>
      </c>
      <c r="G12" s="28">
        <v>37.333982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17.776213</v>
      </c>
      <c r="F13" s="28">
        <v>15.575649</v>
      </c>
      <c r="G13" s="28">
        <v>10.870325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477.3599853515625</v>
      </c>
      <c r="D14" s="28">
        <v>156.465</v>
      </c>
      <c r="E14" s="28">
        <v>85.872131</v>
      </c>
      <c r="F14" s="28">
        <v>80.925278</v>
      </c>
      <c r="G14" s="28">
        <v>70.216827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391.1999816894531</v>
      </c>
      <c r="D15" s="28">
        <v>39.476</v>
      </c>
      <c r="E15" s="28">
        <v>5.341559</v>
      </c>
      <c r="F15" s="28">
        <v>4.277853</v>
      </c>
      <c r="G15" s="28">
        <v>0.1956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93.628143</v>
      </c>
      <c r="F16" s="28">
        <v>75.529121</v>
      </c>
      <c r="G16" s="28">
        <v>68.715116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40.924465</v>
      </c>
      <c r="F17" s="28">
        <v>39.452854</v>
      </c>
      <c r="G17" s="28">
        <v>52.880291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5.686007</v>
      </c>
      <c r="F18" s="28">
        <v>4.651392</v>
      </c>
      <c r="G18" s="28">
        <v>4.213095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7.638236</v>
      </c>
      <c r="F19" s="28">
        <v>6.649437</v>
      </c>
      <c r="G19" s="28">
        <v>6.752434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29.123571</v>
      </c>
      <c r="F20" s="28">
        <v>28.326733</v>
      </c>
      <c r="G20" s="28">
        <v>17.565844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11.497335</v>
      </c>
      <c r="F21" s="28">
        <v>9.847859</v>
      </c>
      <c r="G21" s="28">
        <v>11.561902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16.744785</v>
      </c>
      <c r="F22" s="28">
        <v>14.882711</v>
      </c>
      <c r="G22" s="28">
        <v>16.689295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132.937546</v>
      </c>
      <c r="F23" s="28">
        <v>128.552628</v>
      </c>
      <c r="G23" s="28">
        <v>139.100876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505.1000061035156</v>
      </c>
      <c r="D24" s="28">
        <v>13.526</v>
      </c>
      <c r="E24" s="28">
        <v>11.278265</v>
      </c>
      <c r="F24" s="28">
        <v>10.079706</v>
      </c>
      <c r="G24" s="28">
        <v>11.860464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15.112046</v>
      </c>
      <c r="F25" s="28">
        <v>13.889736</v>
      </c>
      <c r="G25" s="28">
        <v>15.629345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51.778992</v>
      </c>
      <c r="F26" s="28">
        <v>47.041233</v>
      </c>
      <c r="G26" s="28">
        <v>33.953037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45.150303</v>
      </c>
      <c r="F27" s="28">
        <v>41.774578</v>
      </c>
      <c r="G27" s="28">
        <v>27.23896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6.401626</v>
      </c>
      <c r="F28" s="28">
        <v>6.142269</v>
      </c>
      <c r="G28" s="28">
        <v>6.374233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4.155277</v>
      </c>
      <c r="F29" s="28">
        <v>3.99045</v>
      </c>
      <c r="G29" s="28">
        <v>4.056065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107.448166</v>
      </c>
      <c r="F30" s="28">
        <v>95.384415</v>
      </c>
      <c r="G30" s="28">
        <v>90.520492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63.262836</v>
      </c>
      <c r="F31" s="28">
        <v>37.937691</v>
      </c>
      <c r="G31" s="28">
        <v>57.618108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18.73823</v>
      </c>
      <c r="F32" s="28">
        <v>16.514194</v>
      </c>
      <c r="G32" s="28">
        <v>17.592772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78.910797</v>
      </c>
      <c r="F33" s="28">
        <v>65.043777</v>
      </c>
      <c r="G33" s="28">
        <v>77.412085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409.4000244140625</v>
      </c>
      <c r="D34" s="28">
        <v>325.071</v>
      </c>
      <c r="E34" s="28">
        <v>101.758316</v>
      </c>
      <c r="F34" s="28">
        <v>84.543404</v>
      </c>
      <c r="G34" s="28">
        <v>75.712845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33.798935</v>
      </c>
      <c r="F35" s="28">
        <v>29.682304</v>
      </c>
      <c r="G35" s="28">
        <v>24.192736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93.190216</v>
      </c>
      <c r="F36" s="28">
        <v>78.981224</v>
      </c>
      <c r="G36" s="28">
        <v>98.616348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618.7999877929688</v>
      </c>
      <c r="D37" s="28">
        <v>33.356</v>
      </c>
      <c r="E37" s="28">
        <v>8.729813</v>
      </c>
      <c r="F37" s="28">
        <v>6.872614</v>
      </c>
      <c r="G37" s="28">
        <v>8.849966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49.870205</v>
      </c>
      <c r="F38" s="28">
        <v>35.978027</v>
      </c>
      <c r="G38" s="28">
        <v>47.86741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183.968567</v>
      </c>
      <c r="F39" s="28">
        <v>168.136414</v>
      </c>
      <c r="G39" s="28">
        <v>155.619141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237.91000366210938</v>
      </c>
      <c r="D40" s="28">
        <v>145.987</v>
      </c>
      <c r="E40" s="28">
        <v>21.410362</v>
      </c>
      <c r="F40" s="28">
        <v>17.090425</v>
      </c>
      <c r="G40" s="28">
        <v>18.715941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7.62705</v>
      </c>
      <c r="F41" s="28">
        <v>5.691596</v>
      </c>
      <c r="G41" s="28">
        <v>6.62678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35.646698</v>
      </c>
      <c r="F42" s="28">
        <v>32.589542</v>
      </c>
      <c r="G42" s="28">
        <v>28.378421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416.8999938964844</v>
      </c>
      <c r="D43" s="28">
        <v>20.344</v>
      </c>
      <c r="E43" s="28">
        <v>18.288322</v>
      </c>
      <c r="F43" s="28">
        <v>17.319748</v>
      </c>
      <c r="G43" s="28">
        <v>15.850131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57.654469</v>
      </c>
      <c r="F44" s="28">
        <v>54.028038</v>
      </c>
      <c r="G44" s="28">
        <v>57.155201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421.1000061035156</v>
      </c>
      <c r="D45" s="28">
        <v>185.604</v>
      </c>
      <c r="E45" s="28">
        <v>107.989227</v>
      </c>
      <c r="F45" s="28">
        <v>103.838852</v>
      </c>
      <c r="G45" s="28">
        <v>120.723174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27.896391</v>
      </c>
      <c r="F46" s="28">
        <v>28.156851</v>
      </c>
      <c r="G46" s="28">
        <v>18.518207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62.337555</v>
      </c>
      <c r="F47" s="28">
        <v>58.529175</v>
      </c>
      <c r="G47" s="28">
        <v>58.09836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31.734591</v>
      </c>
      <c r="F48" s="28">
        <v>28.842941</v>
      </c>
      <c r="G48" s="28">
        <v>19.745701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36.200218</v>
      </c>
      <c r="F49" s="28">
        <v>35.938145</v>
      </c>
      <c r="G49" s="28">
        <v>42.291459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342.1000061035156</v>
      </c>
      <c r="D50" s="28">
        <v>63.087</v>
      </c>
      <c r="E50" s="28">
        <v>2.165648</v>
      </c>
      <c r="F50" s="28">
        <v>0.481477</v>
      </c>
      <c r="G50" s="28">
        <v>3.022122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3.661111</v>
      </c>
      <c r="F51" s="28">
        <v>1.542496</v>
      </c>
      <c r="G51" s="28">
        <v>10.729929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9.930693</v>
      </c>
      <c r="F52" s="28">
        <v>6.325166</v>
      </c>
      <c r="G52" s="28">
        <v>8.877175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40.1744</v>
      </c>
      <c r="F53" s="39">
        <v>30.031534</v>
      </c>
      <c r="G53" s="39">
        <v>38.237377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398.2021447006537</v>
      </c>
      <c r="D54" s="44">
        <f>SUM(D5:D53)</f>
        <v>8034.223999999998</v>
      </c>
      <c r="E54" s="44">
        <f>SUM(E5:E53)</f>
        <v>2376.5650539999997</v>
      </c>
      <c r="F54" s="44">
        <f>SUM(F5:F53)</f>
        <v>2099.325532</v>
      </c>
      <c r="G54" s="44">
        <f>SUM(G5:G53)</f>
        <v>2077.563742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2024-03-15T11:20:56Z</dcterms:created>
  <dcterms:modified xsi:type="dcterms:W3CDTF">2024-03-15T11:20:58Z</dcterms:modified>
  <cp:category/>
  <cp:version/>
  <cp:contentType/>
  <cp:contentStatus/>
</cp:coreProperties>
</file>