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<sst xmlns="http://schemas.openxmlformats.org/spreadsheetml/2006/main" count="131" uniqueCount="77">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</sst>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3.700000047683716</v>
      </c>
      <c r="D5" s="20">
        <v>166.967</v>
      </c>
      <c r="E5" s="20">
        <v>23.149122</v>
      </c>
      <c r="F5" s="20">
        <v>23.197741</v>
      </c>
      <c r="G5" s="20">
        <v>22.465574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3.8999996185302734</v>
      </c>
      <c r="D6" s="28">
        <v>327.982</v>
      </c>
      <c r="E6" s="28">
        <v>32.156578</v>
      </c>
      <c r="F6" s="28">
        <v>32.71233</v>
      </c>
      <c r="G6" s="28">
        <v>49.464292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</v>
      </c>
      <c r="D7" s="28">
        <v>146.57</v>
      </c>
      <c r="E7" s="28">
        <v>41.782562</v>
      </c>
      <c r="F7" s="28">
        <v>42.356206</v>
      </c>
      <c r="G7" s="28">
        <v>56.218793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3.6999998092651367</v>
      </c>
      <c r="D8" s="28">
        <v>1.637</v>
      </c>
      <c r="E8" s="28">
        <v>0.86477</v>
      </c>
      <c r="F8" s="28">
        <v>0.878855</v>
      </c>
      <c r="G8" s="28">
        <v>0.972043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2.5</v>
      </c>
      <c r="D9" s="28">
        <v>920.233</v>
      </c>
      <c r="E9" s="28">
        <v>138.957993</v>
      </c>
      <c r="F9" s="28">
        <v>140.873199</v>
      </c>
      <c r="G9" s="28">
        <v>114.087799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</v>
      </c>
      <c r="D10" s="28">
        <v>823.4</v>
      </c>
      <c r="E10" s="28">
        <v>88.190994</v>
      </c>
      <c r="F10" s="28">
        <v>88.913116</v>
      </c>
      <c r="G10" s="28">
        <v>81.791325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3.700000286102295</v>
      </c>
      <c r="D11" s="28">
        <v>20.491</v>
      </c>
      <c r="E11" s="28">
        <v>2.137732</v>
      </c>
      <c r="F11" s="28">
        <v>2.205244</v>
      </c>
      <c r="G11" s="28">
        <v>2.863257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4.599999904632568</v>
      </c>
      <c r="D12" s="28">
        <v>281.259</v>
      </c>
      <c r="E12" s="28">
        <v>30.397102</v>
      </c>
      <c r="F12" s="28">
        <v>30.512259</v>
      </c>
      <c r="G12" s="28">
        <v>40.22293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3.799999713897705</v>
      </c>
      <c r="D13" s="28">
        <v>61.142</v>
      </c>
      <c r="E13" s="28">
        <v>6.493504</v>
      </c>
      <c r="F13" s="28">
        <v>6.551227</v>
      </c>
      <c r="G13" s="28">
        <v>13.330089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4.299999713897705</v>
      </c>
      <c r="D14" s="28">
        <v>156.465</v>
      </c>
      <c r="E14" s="28">
        <v>58.560371</v>
      </c>
      <c r="F14" s="28">
        <v>58.671798</v>
      </c>
      <c r="G14" s="28">
        <v>44.288753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2.700000047683716</v>
      </c>
      <c r="D15" s="28">
        <v>39.476</v>
      </c>
      <c r="E15" s="28">
        <v>0.056544</v>
      </c>
      <c r="F15" s="28">
        <v>0.059373</v>
      </c>
      <c r="G15" s="28">
        <v>2.803366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3.6000001430511475</v>
      </c>
      <c r="D16" s="28">
        <v>228.704</v>
      </c>
      <c r="E16" s="28">
        <v>34.142746</v>
      </c>
      <c r="F16" s="28">
        <v>34.876597</v>
      </c>
      <c r="G16" s="28">
        <v>33.037962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3.700000047683716</v>
      </c>
      <c r="D17" s="28">
        <v>70</v>
      </c>
      <c r="E17" s="28">
        <v>34.199692</v>
      </c>
      <c r="F17" s="28">
        <v>35.148109</v>
      </c>
      <c r="G17" s="28">
        <v>46.396958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6.699999809265137</v>
      </c>
      <c r="D18" s="28">
        <v>40.181</v>
      </c>
      <c r="E18" s="28">
        <v>3.906594</v>
      </c>
      <c r="F18" s="28">
        <v>3.938275</v>
      </c>
      <c r="G18" s="28">
        <v>3.424344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3.9000000953674316</v>
      </c>
      <c r="D19" s="28">
        <v>13.532</v>
      </c>
      <c r="E19" s="28">
        <v>4.960349</v>
      </c>
      <c r="F19" s="28">
        <v>4.956216</v>
      </c>
      <c r="G19" s="28">
        <v>4.647373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1.100000023841858</v>
      </c>
      <c r="D20" s="28">
        <v>31.336</v>
      </c>
      <c r="E20" s="28">
        <v>9.637476</v>
      </c>
      <c r="F20" s="28">
        <v>9.881266</v>
      </c>
      <c r="G20" s="28">
        <v>9.624349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6.199999809265137</v>
      </c>
      <c r="D21" s="28">
        <v>58.007</v>
      </c>
      <c r="E21" s="28">
        <v>7.190344</v>
      </c>
      <c r="F21" s="28">
        <v>7.151825</v>
      </c>
      <c r="G21" s="28">
        <v>8.545271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3.8000001907348633</v>
      </c>
      <c r="D22" s="28">
        <v>91.011</v>
      </c>
      <c r="E22" s="28">
        <v>12.583791</v>
      </c>
      <c r="F22" s="28">
        <v>13.027038</v>
      </c>
      <c r="G22" s="28">
        <v>10.646174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1.4000000953674316</v>
      </c>
      <c r="D23" s="28">
        <v>571.044</v>
      </c>
      <c r="E23" s="28">
        <v>109.654625</v>
      </c>
      <c r="F23" s="28">
        <v>110.641644</v>
      </c>
      <c r="G23" s="28">
        <v>101.530762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4.100000381469727</v>
      </c>
      <c r="D24" s="28">
        <v>13.526</v>
      </c>
      <c r="E24" s="28">
        <v>5.783732</v>
      </c>
      <c r="F24" s="28">
        <v>5.743989</v>
      </c>
      <c r="G24" s="28">
        <v>7.875972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2.4000000953674316</v>
      </c>
      <c r="D25" s="28">
        <v>117.043</v>
      </c>
      <c r="E25" s="28">
        <v>9.27146</v>
      </c>
      <c r="F25" s="28">
        <v>9.665585</v>
      </c>
      <c r="G25" s="28">
        <v>12.233294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</v>
      </c>
      <c r="D26" s="35">
        <v>128.658</v>
      </c>
      <c r="E26" s="28">
        <v>21.930834</v>
      </c>
      <c r="F26" s="28">
        <v>22.629307</v>
      </c>
      <c r="G26" s="28">
        <v>24.069379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1.8000000715255737</v>
      </c>
      <c r="D27" s="28">
        <v>175.268</v>
      </c>
      <c r="E27" s="28">
        <v>14.407922</v>
      </c>
      <c r="F27" s="28">
        <v>13.940924</v>
      </c>
      <c r="G27" s="28">
        <v>34.136345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9.199999809265137</v>
      </c>
      <c r="D28" s="28">
        <v>6.374</v>
      </c>
      <c r="E28" s="28">
        <v>3.730259</v>
      </c>
      <c r="F28" s="28">
        <v>3.749048</v>
      </c>
      <c r="G28" s="28">
        <v>3.335465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3.3999998569488525</v>
      </c>
      <c r="D29" s="28">
        <v>4.136</v>
      </c>
      <c r="E29" s="28">
        <v>3.321963</v>
      </c>
      <c r="F29" s="28">
        <v>3.361626</v>
      </c>
      <c r="G29" s="28">
        <v>2.150789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3.5</v>
      </c>
      <c r="D30" s="28">
        <v>491.143</v>
      </c>
      <c r="E30" s="28">
        <v>76.108521</v>
      </c>
      <c r="F30" s="28">
        <v>77.068158</v>
      </c>
      <c r="G30" s="28">
        <v>64.851808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4.700000286102295</v>
      </c>
      <c r="D31" s="28">
        <v>162.548</v>
      </c>
      <c r="E31" s="28">
        <v>24.37204</v>
      </c>
      <c r="F31" s="28">
        <v>24.688894</v>
      </c>
      <c r="G31" s="28">
        <v>19.492533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1.2000000476837158</v>
      </c>
      <c r="D32" s="28">
        <v>30.169</v>
      </c>
      <c r="E32" s="28">
        <v>9.665877</v>
      </c>
      <c r="F32" s="28">
        <v>9.639829</v>
      </c>
      <c r="G32" s="28">
        <v>6.481449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3.000000238418579</v>
      </c>
      <c r="D33" s="28">
        <v>344.795</v>
      </c>
      <c r="E33" s="28">
        <v>58.914719</v>
      </c>
      <c r="F33" s="28">
        <v>59.719294</v>
      </c>
      <c r="G33" s="28">
        <v>54.674007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2.5</v>
      </c>
      <c r="D34" s="28">
        <v>325.071</v>
      </c>
      <c r="E34" s="28">
        <v>58.249935</v>
      </c>
      <c r="F34" s="28">
        <v>58.21154</v>
      </c>
      <c r="G34" s="28">
        <v>41.278242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1.7000000476837158</v>
      </c>
      <c r="D35" s="28">
        <v>53.891</v>
      </c>
      <c r="E35" s="28">
        <v>11.061893</v>
      </c>
      <c r="F35" s="28">
        <v>11.453507</v>
      </c>
      <c r="G35" s="28">
        <v>12.814314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3.6000001430511475</v>
      </c>
      <c r="D36" s="28">
        <v>247.138</v>
      </c>
      <c r="E36" s="28">
        <v>69.37159</v>
      </c>
      <c r="F36" s="28">
        <v>69.628152</v>
      </c>
      <c r="G36" s="28">
        <v>66.324967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4.800000190734863</v>
      </c>
      <c r="D37" s="28">
        <v>33.356</v>
      </c>
      <c r="E37" s="28">
        <v>6.441202</v>
      </c>
      <c r="F37" s="28">
        <v>6.517994</v>
      </c>
      <c r="G37" s="28">
        <v>8.334527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3.3999998569488525</v>
      </c>
      <c r="D38" s="28">
        <v>140.08</v>
      </c>
      <c r="E38" s="28">
        <v>23.176386</v>
      </c>
      <c r="F38" s="28">
        <v>23.428801</v>
      </c>
      <c r="G38" s="28">
        <v>15.332484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3.3000001907348633</v>
      </c>
      <c r="D39" s="28">
        <v>505.731</v>
      </c>
      <c r="E39" s="28">
        <v>113.333931</v>
      </c>
      <c r="F39" s="28">
        <v>114.202828</v>
      </c>
      <c r="G39" s="28">
        <v>99.303363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3.8000001907348633</v>
      </c>
      <c r="D40" s="28">
        <v>145.987</v>
      </c>
      <c r="E40" s="28">
        <v>9.90911</v>
      </c>
      <c r="F40" s="28">
        <v>10.033141</v>
      </c>
      <c r="G40" s="28">
        <v>10.720084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3.700000047683716</v>
      </c>
      <c r="D41" s="28">
        <v>16.922</v>
      </c>
      <c r="E41" s="28">
        <v>3.405689</v>
      </c>
      <c r="F41" s="28">
        <v>3.431568</v>
      </c>
      <c r="G41" s="28">
        <v>5.206754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3.299999952316284</v>
      </c>
      <c r="D42" s="28">
        <v>58.768</v>
      </c>
      <c r="E42" s="28">
        <v>21.959627</v>
      </c>
      <c r="F42" s="28">
        <v>22.096888</v>
      </c>
      <c r="G42" s="28">
        <v>21.287162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2.3000001907348633</v>
      </c>
      <c r="D43" s="28">
        <v>20.344</v>
      </c>
      <c r="E43" s="28">
        <v>6.988278</v>
      </c>
      <c r="F43" s="28">
        <v>7.05087</v>
      </c>
      <c r="G43" s="28">
        <v>6.736365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2.200000047683716</v>
      </c>
      <c r="D44" s="28">
        <v>214.596</v>
      </c>
      <c r="E44" s="28">
        <v>28.623751</v>
      </c>
      <c r="F44" s="28">
        <v>28.680607</v>
      </c>
      <c r="G44" s="28">
        <v>53.072244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1.9000000953674316</v>
      </c>
      <c r="D45" s="28">
        <v>185.604</v>
      </c>
      <c r="E45" s="28">
        <v>85.969429</v>
      </c>
      <c r="F45" s="28">
        <v>88.121948</v>
      </c>
      <c r="G45" s="28">
        <v>114.120539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1.600000023841858</v>
      </c>
      <c r="D46" s="28">
        <v>35.041</v>
      </c>
      <c r="E46" s="28">
        <v>15.180906</v>
      </c>
      <c r="F46" s="28">
        <v>15.26107</v>
      </c>
      <c r="G46" s="28">
        <v>22.295834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3.3000001907348633</v>
      </c>
      <c r="D47" s="28">
        <v>134.598</v>
      </c>
      <c r="E47" s="28">
        <v>42.457508</v>
      </c>
      <c r="F47" s="28">
        <v>43.024767</v>
      </c>
      <c r="G47" s="28">
        <v>57.891935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</v>
      </c>
      <c r="D48" s="28">
        <v>100.911</v>
      </c>
      <c r="E48" s="28">
        <v>15.385085</v>
      </c>
      <c r="F48" s="28">
        <v>15.467246</v>
      </c>
      <c r="G48" s="28">
        <v>14.715651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2.5</v>
      </c>
      <c r="D49" s="28">
        <v>57.8</v>
      </c>
      <c r="E49" s="28">
        <v>30.692625</v>
      </c>
      <c r="F49" s="28">
        <v>31.466005</v>
      </c>
      <c r="G49" s="28">
        <v>40.716119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0.30000001192092896</v>
      </c>
      <c r="D50" s="28">
        <v>63.087</v>
      </c>
      <c r="E50" s="28">
        <v>0.112932</v>
      </c>
      <c r="F50" s="28">
        <v>0.130743</v>
      </c>
      <c r="G50" s="28">
        <v>1.927095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0.800000011920929</v>
      </c>
      <c r="D51" s="28">
        <v>48.16</v>
      </c>
      <c r="E51" s="28">
        <v>2.62779</v>
      </c>
      <c r="F51" s="28">
        <v>2.764535</v>
      </c>
      <c r="G51" s="28">
        <v>7.455776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2.6000001430511475</v>
      </c>
      <c r="D52" s="28">
        <v>18.669</v>
      </c>
      <c r="E52" s="28">
        <v>6.109809</v>
      </c>
      <c r="F52" s="28">
        <v>6.183861</v>
      </c>
      <c r="G52" s="28">
        <v>7.396474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2.999999761581421</v>
      </c>
      <c r="D53" s="39">
        <v>105.373</v>
      </c>
      <c r="E53" s="39">
        <v>25.089436</v>
      </c>
      <c r="F53" s="39">
        <v>25.533913</v>
      </c>
      <c r="G53" s="39">
        <v>41.905023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3.228571453872992</v>
      </c>
      <c r="D54" s="44">
        <f>SUM(D5:D53)</f>
        <v>8034.223999999998</v>
      </c>
      <c r="E54" s="44">
        <f>SUM(E5:E53)</f>
        <v>1442.6771279999998</v>
      </c>
      <c r="F54" s="44">
        <f>SUM(F5:F53)</f>
        <v>1459.448956</v>
      </c>
      <c r="G54" s="44">
        <f>SUM(G5:G53)</f>
        <v>1524.497407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2023-10-14T10:20:54Z</dcterms:created>
  <dcterms:modified xsi:type="dcterms:W3CDTF">2023-10-14T10:20:56Z</dcterms:modified>
  <cp:category/>
  <cp:version/>
  <cp:contentType/>
  <cp:contentStatus/>
</cp:coreProperties>
</file>