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<sst xmlns="http://schemas.openxmlformats.org/spreadsheetml/2006/main" count="131" uniqueCount="77">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</sst>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45396.333333333336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502.20001220703125</v>
      </c>
      <c r="D5" s="20">
        <v>166.967</v>
      </c>
      <c r="E5" s="20">
        <v>109.443375</v>
      </c>
      <c r="F5" s="20">
        <v>107.04055</v>
      </c>
      <c r="G5" s="20">
        <v>33.155598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663.2000122070312</v>
      </c>
      <c r="D6" s="28">
        <v>327.982</v>
      </c>
      <c r="E6" s="28">
        <v>163.404922</v>
      </c>
      <c r="F6" s="28">
        <v>160.769501</v>
      </c>
      <c r="G6" s="28">
        <v>53.499717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655.0999755859375</v>
      </c>
      <c r="D7" s="28">
        <v>146.57</v>
      </c>
      <c r="E7" s="28">
        <v>137.415451</v>
      </c>
      <c r="F7" s="28">
        <v>135.830215</v>
      </c>
      <c r="G7" s="28">
        <v>56.493003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777.5</v>
      </c>
      <c r="D8" s="28">
        <v>1.637</v>
      </c>
      <c r="E8" s="28">
        <v>1.588645</v>
      </c>
      <c r="F8" s="28">
        <v>1.578871</v>
      </c>
      <c r="G8" s="28">
        <v>1.37688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414.8999938964844</v>
      </c>
      <c r="D9" s="28">
        <v>920.233</v>
      </c>
      <c r="E9" s="28">
        <v>244.586914</v>
      </c>
      <c r="F9" s="28">
        <v>238.082291</v>
      </c>
      <c r="G9" s="28">
        <v>178.420319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631.7000122070312</v>
      </c>
      <c r="D10" s="28">
        <v>823.4</v>
      </c>
      <c r="E10" s="28">
        <v>205.337875</v>
      </c>
      <c r="F10" s="28">
        <v>204.111877</v>
      </c>
      <c r="G10" s="28">
        <v>110.787119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749.199951171875</v>
      </c>
      <c r="D11" s="28">
        <v>20.491</v>
      </c>
      <c r="E11" s="28">
        <v>15.261046</v>
      </c>
      <c r="F11" s="28">
        <v>15.203282</v>
      </c>
      <c r="G11" s="28">
        <v>4.157059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591.5999755859375</v>
      </c>
      <c r="D12" s="28">
        <v>281.259</v>
      </c>
      <c r="E12" s="28">
        <v>85.358459</v>
      </c>
      <c r="F12" s="28">
        <v>84.664459</v>
      </c>
      <c r="G12" s="28">
        <v>35.731379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636.2999877929688</v>
      </c>
      <c r="D13" s="28">
        <v>61.142</v>
      </c>
      <c r="E13" s="28">
        <v>40.488789</v>
      </c>
      <c r="F13" s="28">
        <v>40.165977</v>
      </c>
      <c r="G13" s="28">
        <v>8.978859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651.9600219726562</v>
      </c>
      <c r="D14" s="28">
        <v>156.465</v>
      </c>
      <c r="E14" s="28">
        <v>110.929642</v>
      </c>
      <c r="F14" s="28">
        <v>108.816177</v>
      </c>
      <c r="G14" s="28">
        <v>68.996969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575.8999633789062</v>
      </c>
      <c r="D15" s="28">
        <v>39.476</v>
      </c>
      <c r="E15" s="28">
        <v>29.667807</v>
      </c>
      <c r="F15" s="28">
        <v>29.500992</v>
      </c>
      <c r="G15" s="28">
        <v>0.038749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635.7000122070312</v>
      </c>
      <c r="D16" s="28">
        <v>228.704</v>
      </c>
      <c r="E16" s="28">
        <v>190.329956</v>
      </c>
      <c r="F16" s="28">
        <v>188.071335</v>
      </c>
      <c r="G16" s="28">
        <v>67.848025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476.96002197265625</v>
      </c>
      <c r="D17" s="28">
        <v>70</v>
      </c>
      <c r="E17" s="28">
        <v>53.831764</v>
      </c>
      <c r="F17" s="28">
        <v>50.494621</v>
      </c>
      <c r="G17" s="28">
        <v>51.661999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488.79998779296875</v>
      </c>
      <c r="D18" s="28">
        <v>40.181</v>
      </c>
      <c r="E18" s="28">
        <v>10.422297</v>
      </c>
      <c r="F18" s="28">
        <v>9.842834</v>
      </c>
      <c r="G18" s="28">
        <v>4.250005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387.20001220703125</v>
      </c>
      <c r="D19" s="28">
        <v>13.532</v>
      </c>
      <c r="E19" s="28">
        <v>10.333666</v>
      </c>
      <c r="F19" s="28">
        <v>10.269428</v>
      </c>
      <c r="G19" s="28">
        <v>6.876205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297.8000183105469</v>
      </c>
      <c r="D20" s="28">
        <v>31.336</v>
      </c>
      <c r="E20" s="28">
        <v>26.084278</v>
      </c>
      <c r="F20" s="28">
        <v>27.051861</v>
      </c>
      <c r="G20" s="28">
        <v>15.819746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260</v>
      </c>
      <c r="D21" s="28">
        <v>58.007</v>
      </c>
      <c r="E21" s="28">
        <v>15.040687</v>
      </c>
      <c r="F21" s="28">
        <v>14.730423</v>
      </c>
      <c r="G21" s="28">
        <v>11.665589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357.79998779296875</v>
      </c>
      <c r="D22" s="28">
        <v>91.011</v>
      </c>
      <c r="E22" s="28">
        <v>28.387465</v>
      </c>
      <c r="F22" s="28">
        <v>27.409286</v>
      </c>
      <c r="G22" s="28">
        <v>17.110912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186</v>
      </c>
      <c r="D23" s="28">
        <v>571.044</v>
      </c>
      <c r="E23" s="28">
        <v>159.152924</v>
      </c>
      <c r="F23" s="28">
        <v>154.47937</v>
      </c>
      <c r="G23" s="28">
        <v>143.398468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652.9000244140625</v>
      </c>
      <c r="D24" s="28">
        <v>13.526</v>
      </c>
      <c r="E24" s="28">
        <v>12.529925</v>
      </c>
      <c r="F24" s="28">
        <v>12.407994</v>
      </c>
      <c r="G24" s="28">
        <v>12.204265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326.8999938964844</v>
      </c>
      <c r="D25" s="28">
        <v>117.043</v>
      </c>
      <c r="E25" s="28">
        <v>18.843716</v>
      </c>
      <c r="F25" s="28">
        <v>18.609118</v>
      </c>
      <c r="G25" s="28">
        <v>14.398659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685.7000122070312</v>
      </c>
      <c r="D26" s="35">
        <v>128.658</v>
      </c>
      <c r="E26" s="28">
        <v>75.329086</v>
      </c>
      <c r="F26" s="28">
        <v>74.467934</v>
      </c>
      <c r="G26" s="28">
        <v>32.872055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645.6000366210938</v>
      </c>
      <c r="D27" s="28">
        <v>175.268</v>
      </c>
      <c r="E27" s="28">
        <v>75.939682</v>
      </c>
      <c r="F27" s="28">
        <v>75.118004</v>
      </c>
      <c r="G27" s="28">
        <v>26.97402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828.7440185546875</v>
      </c>
      <c r="D28" s="28">
        <v>6.374</v>
      </c>
      <c r="E28" s="28">
        <v>6.387393</v>
      </c>
      <c r="F28" s="28">
        <v>6.397363</v>
      </c>
      <c r="G28" s="28">
        <v>5.966562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595.8999633789062</v>
      </c>
      <c r="D29" s="28">
        <v>4.136</v>
      </c>
      <c r="E29" s="28">
        <v>4.128272</v>
      </c>
      <c r="F29" s="28">
        <v>4.151014</v>
      </c>
      <c r="G29" s="28">
        <v>3.911227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432.6000061035156</v>
      </c>
      <c r="D30" s="28">
        <v>491.143</v>
      </c>
      <c r="E30" s="28">
        <v>140.555283</v>
      </c>
      <c r="F30" s="28">
        <v>137.504562</v>
      </c>
      <c r="G30" s="28">
        <v>90.880161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437</v>
      </c>
      <c r="D31" s="28">
        <v>162.548</v>
      </c>
      <c r="E31" s="28">
        <v>139.969971</v>
      </c>
      <c r="F31" s="28">
        <v>139.10997</v>
      </c>
      <c r="G31" s="28">
        <v>56.305344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600.1000366210938</v>
      </c>
      <c r="D32" s="28">
        <v>30.169</v>
      </c>
      <c r="E32" s="28">
        <v>27.474922</v>
      </c>
      <c r="F32" s="28">
        <v>26.220646</v>
      </c>
      <c r="G32" s="28">
        <v>18.29093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578.4000244140625</v>
      </c>
      <c r="D33" s="28">
        <v>344.795</v>
      </c>
      <c r="E33" s="28">
        <v>136.24556</v>
      </c>
      <c r="F33" s="28">
        <v>133.014297</v>
      </c>
      <c r="G33" s="28">
        <v>76.396255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580.7999877929688</v>
      </c>
      <c r="D34" s="28">
        <v>325.071</v>
      </c>
      <c r="E34" s="28">
        <v>194.877441</v>
      </c>
      <c r="F34" s="28">
        <v>192.757248</v>
      </c>
      <c r="G34" s="28">
        <v>76.593307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421.79998779296875</v>
      </c>
      <c r="D35" s="28">
        <v>53.891</v>
      </c>
      <c r="E35" s="28">
        <v>44.04974</v>
      </c>
      <c r="F35" s="28">
        <v>44.017887</v>
      </c>
      <c r="G35" s="28">
        <v>22.647848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147.397308</v>
      </c>
      <c r="F36" s="28">
        <v>146.561996</v>
      </c>
      <c r="G36" s="28">
        <v>97.651922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850</v>
      </c>
      <c r="D37" s="28">
        <v>33.356</v>
      </c>
      <c r="E37" s="28">
        <v>14.638476</v>
      </c>
      <c r="F37" s="28">
        <v>14.070823</v>
      </c>
      <c r="G37" s="28">
        <v>8.555105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501.6000061035156</v>
      </c>
      <c r="D38" s="28">
        <v>140.08</v>
      </c>
      <c r="E38" s="28">
        <v>113.526894</v>
      </c>
      <c r="F38" s="28">
        <v>112.763008</v>
      </c>
      <c r="G38" s="28">
        <v>45.70354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709</v>
      </c>
      <c r="D39" s="28">
        <v>505.731</v>
      </c>
      <c r="E39" s="28">
        <v>235.75499</v>
      </c>
      <c r="F39" s="28">
        <v>230.247482</v>
      </c>
      <c r="G39" s="28">
        <v>158.904359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361.80999755859375</v>
      </c>
      <c r="D40" s="28">
        <v>145.987</v>
      </c>
      <c r="E40" s="28">
        <v>41.166672</v>
      </c>
      <c r="F40" s="28">
        <v>38.389252</v>
      </c>
      <c r="G40" s="28">
        <v>18.812013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422.6000061035156</v>
      </c>
      <c r="D41" s="28">
        <v>16.922</v>
      </c>
      <c r="E41" s="28">
        <v>8.075475</v>
      </c>
      <c r="F41" s="28">
        <v>8.512231</v>
      </c>
      <c r="G41" s="28">
        <v>6.390879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592</v>
      </c>
      <c r="D42" s="28">
        <v>58.768</v>
      </c>
      <c r="E42" s="28">
        <v>49.307064</v>
      </c>
      <c r="F42" s="28">
        <v>50.097229</v>
      </c>
      <c r="G42" s="28">
        <v>27.46099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551.5</v>
      </c>
      <c r="D43" s="28">
        <v>20.344</v>
      </c>
      <c r="E43" s="28">
        <v>19.42811</v>
      </c>
      <c r="F43" s="28">
        <v>20.591211</v>
      </c>
      <c r="G43" s="28">
        <v>15.459813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610.5</v>
      </c>
      <c r="D44" s="28">
        <v>214.596</v>
      </c>
      <c r="E44" s="28">
        <v>97.35009</v>
      </c>
      <c r="F44" s="28">
        <v>95.948143</v>
      </c>
      <c r="G44" s="28">
        <v>55.661983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586.0999755859375</v>
      </c>
      <c r="D45" s="28">
        <v>185.604</v>
      </c>
      <c r="E45" s="28">
        <v>158.882446</v>
      </c>
      <c r="F45" s="28">
        <v>158.090347</v>
      </c>
      <c r="G45" s="28">
        <v>111.306007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545</v>
      </c>
      <c r="D46" s="28">
        <v>35.041</v>
      </c>
      <c r="E46" s="28">
        <v>34.966702</v>
      </c>
      <c r="F46" s="28">
        <v>35.350296</v>
      </c>
      <c r="G46" s="28">
        <v>17.95257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731.7999877929688</v>
      </c>
      <c r="D47" s="28">
        <v>134.598</v>
      </c>
      <c r="E47" s="28">
        <v>108.086029</v>
      </c>
      <c r="F47" s="28">
        <v>106.917976</v>
      </c>
      <c r="G47" s="28">
        <v>56.186313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705.2000122070312</v>
      </c>
      <c r="D48" s="28">
        <v>100.911</v>
      </c>
      <c r="E48" s="28">
        <v>54.669064</v>
      </c>
      <c r="F48" s="28">
        <v>54.111599</v>
      </c>
      <c r="G48" s="28">
        <v>19.468163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650</v>
      </c>
      <c r="D49" s="28">
        <v>57.8</v>
      </c>
      <c r="E49" s="28">
        <v>40.77684</v>
      </c>
      <c r="F49" s="28">
        <v>41.499986</v>
      </c>
      <c r="G49" s="28">
        <v>40.670394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480.1000061035156</v>
      </c>
      <c r="D50" s="28">
        <v>63.087</v>
      </c>
      <c r="E50" s="28">
        <v>6.074215</v>
      </c>
      <c r="F50" s="28">
        <v>5.999741</v>
      </c>
      <c r="G50" s="28">
        <v>2.798337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439.5</v>
      </c>
      <c r="D51" s="28">
        <v>48.16</v>
      </c>
      <c r="E51" s="28">
        <v>18.168447</v>
      </c>
      <c r="F51" s="28">
        <v>16.626089</v>
      </c>
      <c r="G51" s="28">
        <v>9.325638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408.5</v>
      </c>
      <c r="D52" s="28">
        <v>18.669</v>
      </c>
      <c r="E52" s="28">
        <v>18.664204</v>
      </c>
      <c r="F52" s="28">
        <v>18.777205</v>
      </c>
      <c r="G52" s="28">
        <v>8.502187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290.20001220703125</v>
      </c>
      <c r="D53" s="39">
        <v>105.373</v>
      </c>
      <c r="E53" s="39">
        <v>77.73362</v>
      </c>
      <c r="F53" s="39">
        <v>77.267868</v>
      </c>
      <c r="G53" s="39">
        <v>36.414481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545.0872248435508</v>
      </c>
      <c r="D54" s="44">
        <f>SUM(D5:D53)</f>
        <v>8034.223999999998</v>
      </c>
      <c r="E54" s="44">
        <f>SUM(E5:E53)</f>
        <v>3758.063599</v>
      </c>
      <c r="F54" s="44">
        <f>SUM(F5:F53)</f>
        <v>3703.7118689999998</v>
      </c>
      <c r="G54" s="44">
        <f>SUM(G5:G53)</f>
        <v>2044.9319269999999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2024-04-14T10:20:53Z</dcterms:created>
  <dcterms:modified xsi:type="dcterms:W3CDTF">2024-04-14T10:20:54Z</dcterms:modified>
  <cp:category/>
  <cp:version/>
  <cp:contentType/>
  <cp:contentStatus/>
</cp:coreProperties>
</file>