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8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<sst xmlns="http://schemas.openxmlformats.org/spreadsheetml/2006/main" count="131" uniqueCount="77">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</sst>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45304.333333333336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151.79998779296875</v>
      </c>
      <c r="D5" s="20">
        <v>166.967</v>
      </c>
      <c r="E5" s="20">
        <v>24.483999</v>
      </c>
      <c r="F5" s="20">
        <v>24.498194</v>
      </c>
      <c r="G5" s="20">
        <v>33.318234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200.40000915527344</v>
      </c>
      <c r="D6" s="28">
        <v>327.982</v>
      </c>
      <c r="E6" s="28">
        <v>35.218956</v>
      </c>
      <c r="F6" s="28">
        <v>36.392331</v>
      </c>
      <c r="G6" s="28">
        <v>54.491304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198.6999969482422</v>
      </c>
      <c r="D7" s="28">
        <v>146.57</v>
      </c>
      <c r="E7" s="28">
        <v>39.311096</v>
      </c>
      <c r="F7" s="28">
        <v>39.66873</v>
      </c>
      <c r="G7" s="28">
        <v>61.898386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236.40000915527344</v>
      </c>
      <c r="D8" s="28">
        <v>1.637</v>
      </c>
      <c r="E8" s="28">
        <v>0.97534</v>
      </c>
      <c r="F8" s="28">
        <v>0.982145</v>
      </c>
      <c r="G8" s="28">
        <v>1.487186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144.09999084472656</v>
      </c>
      <c r="D9" s="28">
        <v>920.233</v>
      </c>
      <c r="E9" s="28">
        <v>162.058395</v>
      </c>
      <c r="F9" s="28">
        <v>159.492706</v>
      </c>
      <c r="G9" s="28">
        <v>151.939676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190.3000030517578</v>
      </c>
      <c r="D10" s="28">
        <v>823.4</v>
      </c>
      <c r="E10" s="28">
        <v>91.665459</v>
      </c>
      <c r="F10" s="28">
        <v>91.627052</v>
      </c>
      <c r="G10" s="28">
        <v>109.138896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246.40000915527344</v>
      </c>
      <c r="D11" s="28">
        <v>20.491</v>
      </c>
      <c r="E11" s="28">
        <v>1.893936</v>
      </c>
      <c r="F11" s="28">
        <v>1.951273</v>
      </c>
      <c r="G11" s="28">
        <v>4.856882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173.1999969482422</v>
      </c>
      <c r="D12" s="28">
        <v>281.259</v>
      </c>
      <c r="E12" s="28">
        <v>31.980736</v>
      </c>
      <c r="F12" s="28">
        <v>32.007215</v>
      </c>
      <c r="G12" s="28">
        <v>40.464093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198.90000915527344</v>
      </c>
      <c r="D13" s="28">
        <v>61.142</v>
      </c>
      <c r="E13" s="28">
        <v>7.276803</v>
      </c>
      <c r="F13" s="28">
        <v>7.353099</v>
      </c>
      <c r="G13" s="28">
        <v>13.824322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198.6949920654297</v>
      </c>
      <c r="D14" s="28">
        <v>156.465</v>
      </c>
      <c r="E14" s="28">
        <v>62.707829</v>
      </c>
      <c r="F14" s="28">
        <v>62.682082</v>
      </c>
      <c r="G14" s="28">
        <v>58.878846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193.5</v>
      </c>
      <c r="D15" s="28">
        <v>39.476</v>
      </c>
      <c r="E15" s="28">
        <v>1.330449</v>
      </c>
      <c r="F15" s="28">
        <v>1.278391</v>
      </c>
      <c r="G15" s="28">
        <v>1.347811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189.10000610351562</v>
      </c>
      <c r="D16" s="28">
        <v>228.704</v>
      </c>
      <c r="E16" s="28">
        <v>38.165245</v>
      </c>
      <c r="F16" s="28">
        <v>37.997994</v>
      </c>
      <c r="G16" s="28">
        <v>64.926266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144.66000366210938</v>
      </c>
      <c r="D17" s="28">
        <v>70</v>
      </c>
      <c r="E17" s="28">
        <v>32.536518</v>
      </c>
      <c r="F17" s="28">
        <v>32.538193</v>
      </c>
      <c r="G17" s="28">
        <v>52.330894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119.89999389648438</v>
      </c>
      <c r="D18" s="28">
        <v>40.181</v>
      </c>
      <c r="E18" s="28">
        <v>4.041442</v>
      </c>
      <c r="F18" s="28">
        <v>4.02452</v>
      </c>
      <c r="G18" s="28">
        <v>3.903092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98.5</v>
      </c>
      <c r="D19" s="28">
        <v>13.532</v>
      </c>
      <c r="E19" s="28">
        <v>5.828476</v>
      </c>
      <c r="F19" s="28">
        <v>5.770961</v>
      </c>
      <c r="G19" s="28">
        <v>6.099679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67.30000305175781</v>
      </c>
      <c r="D20" s="28">
        <v>31.336</v>
      </c>
      <c r="E20" s="28">
        <v>11.082206</v>
      </c>
      <c r="F20" s="28">
        <v>10.577359</v>
      </c>
      <c r="G20" s="28">
        <v>25.911673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69</v>
      </c>
      <c r="D21" s="28">
        <v>58.007</v>
      </c>
      <c r="E21" s="28">
        <v>8.207164</v>
      </c>
      <c r="F21" s="28">
        <v>8.130472</v>
      </c>
      <c r="G21" s="28">
        <v>10.504934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117.5999984741211</v>
      </c>
      <c r="D22" s="28">
        <v>91.011</v>
      </c>
      <c r="E22" s="28">
        <v>13.468891</v>
      </c>
      <c r="F22" s="28">
        <v>13.364367</v>
      </c>
      <c r="G22" s="28">
        <v>14.98173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58.89999771118164</v>
      </c>
      <c r="D23" s="28">
        <v>571.044</v>
      </c>
      <c r="E23" s="28">
        <v>120.331619</v>
      </c>
      <c r="F23" s="28">
        <v>119.410523</v>
      </c>
      <c r="G23" s="28">
        <v>112.720131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179.20001220703125</v>
      </c>
      <c r="D24" s="28">
        <v>13.526</v>
      </c>
      <c r="E24" s="28">
        <v>6.955022</v>
      </c>
      <c r="F24" s="28">
        <v>6.836936</v>
      </c>
      <c r="G24" s="28">
        <v>10.284958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78.30000305175781</v>
      </c>
      <c r="D25" s="28">
        <v>117.043</v>
      </c>
      <c r="E25" s="28">
        <v>9.803411</v>
      </c>
      <c r="F25" s="28">
        <v>9.72014</v>
      </c>
      <c r="G25" s="28">
        <v>13.840944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290</v>
      </c>
      <c r="D26" s="35">
        <v>128.658</v>
      </c>
      <c r="E26" s="28">
        <v>31.19335</v>
      </c>
      <c r="F26" s="28">
        <v>31.191309</v>
      </c>
      <c r="G26" s="28">
        <v>34.656908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274.9000244140625</v>
      </c>
      <c r="D27" s="28">
        <v>175.268</v>
      </c>
      <c r="E27" s="28">
        <v>24.827179</v>
      </c>
      <c r="F27" s="28">
        <v>24.799007</v>
      </c>
      <c r="G27" s="28">
        <v>37.120622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297.29998779296875</v>
      </c>
      <c r="D28" s="28">
        <v>6.374</v>
      </c>
      <c r="E28" s="28">
        <v>3.343439</v>
      </c>
      <c r="F28" s="28">
        <v>3.30146</v>
      </c>
      <c r="G28" s="28">
        <v>5.817526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180.3000030517578</v>
      </c>
      <c r="D29" s="28">
        <v>4.136</v>
      </c>
      <c r="E29" s="28">
        <v>3.056049</v>
      </c>
      <c r="F29" s="28">
        <v>3.07334</v>
      </c>
      <c r="G29" s="28">
        <v>4.148459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139.70001220703125</v>
      </c>
      <c r="D30" s="28">
        <v>491.143</v>
      </c>
      <c r="E30" s="28">
        <v>81.738152</v>
      </c>
      <c r="F30" s="28">
        <v>81.009766</v>
      </c>
      <c r="G30" s="28">
        <v>83.348348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141.1999969482422</v>
      </c>
      <c r="D31" s="28">
        <v>162.548</v>
      </c>
      <c r="E31" s="28">
        <v>25.091026</v>
      </c>
      <c r="F31" s="28">
        <v>25.090291</v>
      </c>
      <c r="G31" s="28">
        <v>56.27942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194.8000030517578</v>
      </c>
      <c r="D32" s="28">
        <v>30.169</v>
      </c>
      <c r="E32" s="28">
        <v>11.935764</v>
      </c>
      <c r="F32" s="28">
        <v>11.723334</v>
      </c>
      <c r="G32" s="28">
        <v>13.959883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189.8000030517578</v>
      </c>
      <c r="D33" s="28">
        <v>344.795</v>
      </c>
      <c r="E33" s="28">
        <v>57.134281</v>
      </c>
      <c r="F33" s="28">
        <v>57.288115</v>
      </c>
      <c r="G33" s="28">
        <v>74.661693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183.90000915527344</v>
      </c>
      <c r="D34" s="28">
        <v>325.071</v>
      </c>
      <c r="E34" s="28">
        <v>64.083542</v>
      </c>
      <c r="F34" s="28">
        <v>63.725876</v>
      </c>
      <c r="G34" s="28">
        <v>70.766573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100.69999694824219</v>
      </c>
      <c r="D35" s="28">
        <v>53.891</v>
      </c>
      <c r="E35" s="28">
        <v>11.700339</v>
      </c>
      <c r="F35" s="28">
        <v>11.175581</v>
      </c>
      <c r="G35" s="28">
        <v>19.263414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171.89999389648438</v>
      </c>
      <c r="D36" s="28">
        <v>247.138</v>
      </c>
      <c r="E36" s="28">
        <v>69.157547</v>
      </c>
      <c r="F36" s="28">
        <v>69.23539</v>
      </c>
      <c r="G36" s="28">
        <v>97.574903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223.6999969482422</v>
      </c>
      <c r="D37" s="28">
        <v>33.356</v>
      </c>
      <c r="E37" s="28">
        <v>5.491717</v>
      </c>
      <c r="F37" s="28">
        <v>5.55572</v>
      </c>
      <c r="G37" s="28">
        <v>8.616505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146.70001220703125</v>
      </c>
      <c r="D38" s="28">
        <v>140.08</v>
      </c>
      <c r="E38" s="28">
        <v>22.841013</v>
      </c>
      <c r="F38" s="28">
        <v>22.94763</v>
      </c>
      <c r="G38" s="28">
        <v>46.721138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204.60000610351562</v>
      </c>
      <c r="D39" s="28">
        <v>505.731</v>
      </c>
      <c r="E39" s="28">
        <v>123.96888</v>
      </c>
      <c r="F39" s="28">
        <v>122.446579</v>
      </c>
      <c r="G39" s="28">
        <v>132.769325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111.80000305175781</v>
      </c>
      <c r="D40" s="28">
        <v>145.987</v>
      </c>
      <c r="E40" s="28">
        <v>12.104005</v>
      </c>
      <c r="F40" s="28">
        <v>11.898311</v>
      </c>
      <c r="G40" s="28">
        <v>14.619398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134.8000030517578</v>
      </c>
      <c r="D41" s="28">
        <v>16.922</v>
      </c>
      <c r="E41" s="28">
        <v>3.947109</v>
      </c>
      <c r="F41" s="28">
        <v>3.913212</v>
      </c>
      <c r="G41" s="28">
        <v>6.081141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217.6999969482422</v>
      </c>
      <c r="D42" s="28">
        <v>58.768</v>
      </c>
      <c r="E42" s="28">
        <v>23.306173</v>
      </c>
      <c r="F42" s="28">
        <v>24.807896</v>
      </c>
      <c r="G42" s="28">
        <v>29.568216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222.1999969482422</v>
      </c>
      <c r="D43" s="28">
        <v>20.344</v>
      </c>
      <c r="E43" s="28">
        <v>9.952211</v>
      </c>
      <c r="F43" s="28">
        <v>9.964522</v>
      </c>
      <c r="G43" s="28">
        <v>16.191362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240.99998474121094</v>
      </c>
      <c r="D44" s="28">
        <v>214.596</v>
      </c>
      <c r="E44" s="28">
        <v>42.571693</v>
      </c>
      <c r="F44" s="28">
        <v>42.507691</v>
      </c>
      <c r="G44" s="28">
        <v>57.20367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204.39999389648438</v>
      </c>
      <c r="D45" s="28">
        <v>185.604</v>
      </c>
      <c r="E45" s="28">
        <v>76.034309</v>
      </c>
      <c r="F45" s="28">
        <v>77.379032</v>
      </c>
      <c r="G45" s="28">
        <v>124.553051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189.60000610351562</v>
      </c>
      <c r="D46" s="28">
        <v>35.041</v>
      </c>
      <c r="E46" s="28">
        <v>22.981617</v>
      </c>
      <c r="F46" s="28">
        <v>21.60144</v>
      </c>
      <c r="G46" s="28">
        <v>21.601799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239.60000610351562</v>
      </c>
      <c r="D47" s="28">
        <v>134.598</v>
      </c>
      <c r="E47" s="28">
        <v>43.78904</v>
      </c>
      <c r="F47" s="28">
        <v>44.150116</v>
      </c>
      <c r="G47" s="28">
        <v>61.043715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224.20001220703125</v>
      </c>
      <c r="D48" s="28">
        <v>100.911</v>
      </c>
      <c r="E48" s="28">
        <v>17.122881</v>
      </c>
      <c r="F48" s="28">
        <v>17.129814</v>
      </c>
      <c r="G48" s="28">
        <v>19.52167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253.6999969482422</v>
      </c>
      <c r="D49" s="28">
        <v>57.8</v>
      </c>
      <c r="E49" s="28">
        <v>30.521345</v>
      </c>
      <c r="F49" s="28">
        <v>30.628321</v>
      </c>
      <c r="G49" s="28">
        <v>40.875008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142.90000915527344</v>
      </c>
      <c r="D50" s="28">
        <v>63.087</v>
      </c>
      <c r="E50" s="28">
        <v>0.051185</v>
      </c>
      <c r="F50" s="28">
        <v>0.059236</v>
      </c>
      <c r="G50" s="28">
        <v>3.33372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136.40000915527344</v>
      </c>
      <c r="D51" s="28">
        <v>48.16</v>
      </c>
      <c r="E51" s="28">
        <v>1.480171</v>
      </c>
      <c r="F51" s="28">
        <v>1.542146</v>
      </c>
      <c r="G51" s="28">
        <v>10.307952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125</v>
      </c>
      <c r="D52" s="28">
        <v>18.669</v>
      </c>
      <c r="E52" s="28">
        <v>5.605069</v>
      </c>
      <c r="F52" s="28">
        <v>5.643814</v>
      </c>
      <c r="G52" s="28">
        <v>9.159833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90.10000610351562</v>
      </c>
      <c r="D53" s="39">
        <v>105.373</v>
      </c>
      <c r="E53" s="39">
        <v>21.121771</v>
      </c>
      <c r="F53" s="39">
        <v>21.445301</v>
      </c>
      <c r="G53" s="39">
        <v>40.60124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174.03581821675203</v>
      </c>
      <c r="D54" s="44">
        <f>SUM(D5:D53)</f>
        <v>8034.223999999998</v>
      </c>
      <c r="E54" s="44">
        <f>SUM(E5:E53)</f>
        <v>1555.4738489999995</v>
      </c>
      <c r="F54" s="44">
        <f>SUM(F5:F53)</f>
        <v>1551.5389329999996</v>
      </c>
      <c r="G54" s="44">
        <f>SUM(G5:G53)</f>
        <v>1987.516429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2024-01-13T11:20:54Z</dcterms:created>
  <dcterms:modified xsi:type="dcterms:W3CDTF">2024-01-13T11:20:56Z</dcterms:modified>
  <cp:category/>
  <cp:version/>
  <cp:contentType/>
  <cp:contentStatus/>
</cp:coreProperties>
</file>