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<sst xmlns="http://schemas.openxmlformats.org/spreadsheetml/2006/main" count="131" uniqueCount="77">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</sst>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23.732735</v>
      </c>
      <c r="F5" s="20">
        <v>23.63909</v>
      </c>
      <c r="G5" s="20">
        <v>22.107488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34.774212</v>
      </c>
      <c r="F6" s="28">
        <v>35.477196</v>
      </c>
      <c r="G6" s="28">
        <v>48.841173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41.036537</v>
      </c>
      <c r="F7" s="28">
        <v>41.422203</v>
      </c>
      <c r="G7" s="28">
        <v>54.059626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140.90000915527344</v>
      </c>
      <c r="D8" s="28">
        <v>1.637</v>
      </c>
      <c r="E8" s="28">
        <v>0.912369</v>
      </c>
      <c r="F8" s="28">
        <v>0.918268</v>
      </c>
      <c r="G8" s="28">
        <v>0.93827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146.650284</v>
      </c>
      <c r="F9" s="28">
        <v>145.325027</v>
      </c>
      <c r="G9" s="28">
        <v>116.455903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110.30000305175781</v>
      </c>
      <c r="D10" s="28">
        <v>823.4</v>
      </c>
      <c r="E10" s="28">
        <v>90.330032</v>
      </c>
      <c r="F10" s="28">
        <v>90.357765</v>
      </c>
      <c r="G10" s="28">
        <v>80.31394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2.120927</v>
      </c>
      <c r="F11" s="28">
        <v>2.127477</v>
      </c>
      <c r="G11" s="28">
        <v>2.684854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30.919115</v>
      </c>
      <c r="F12" s="28">
        <v>30.950073</v>
      </c>
      <c r="G12" s="28">
        <v>39.626404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7.20551</v>
      </c>
      <c r="F13" s="28">
        <v>7.237399</v>
      </c>
      <c r="G13" s="28">
        <v>11.275359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62.233784</v>
      </c>
      <c r="F14" s="28">
        <v>62.313434</v>
      </c>
      <c r="G14" s="28">
        <v>43.856897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0.273474</v>
      </c>
      <c r="F15" s="28">
        <v>0.228402</v>
      </c>
      <c r="G15" s="28">
        <v>2.243769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35.589622</v>
      </c>
      <c r="F16" s="28">
        <v>35.272087</v>
      </c>
      <c r="G16" s="28">
        <v>32.108807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33.880413</v>
      </c>
      <c r="F17" s="28">
        <v>33.919952</v>
      </c>
      <c r="G17" s="28">
        <v>43.737128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3.924276</v>
      </c>
      <c r="F18" s="28">
        <v>3.927194</v>
      </c>
      <c r="G18" s="28">
        <v>3.373763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5.267272</v>
      </c>
      <c r="F19" s="28">
        <v>5.190789</v>
      </c>
      <c r="G19" s="28">
        <v>4.809838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10.549758</v>
      </c>
      <c r="F20" s="28">
        <v>10.138282</v>
      </c>
      <c r="G20" s="28">
        <v>10.025809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7.517545</v>
      </c>
      <c r="F21" s="28">
        <v>7.44568</v>
      </c>
      <c r="G21" s="28">
        <v>8.793057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55.60000228881836</v>
      </c>
      <c r="D22" s="28">
        <v>91.011</v>
      </c>
      <c r="E22" s="28">
        <v>12.556499</v>
      </c>
      <c r="F22" s="28">
        <v>12.466325</v>
      </c>
      <c r="G22" s="28">
        <v>10.878972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112.4282</v>
      </c>
      <c r="F23" s="28">
        <v>111.671936</v>
      </c>
      <c r="G23" s="28">
        <v>103.771872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6.170005</v>
      </c>
      <c r="F24" s="28">
        <v>6.085775</v>
      </c>
      <c r="G24" s="28">
        <v>8.073905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9.164353</v>
      </c>
      <c r="F25" s="28">
        <v>9.040429</v>
      </c>
      <c r="G25" s="28">
        <v>11.388861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25.704643</v>
      </c>
      <c r="F26" s="28">
        <v>25.667816</v>
      </c>
      <c r="G26" s="28">
        <v>23.932445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21.095276</v>
      </c>
      <c r="F27" s="28">
        <v>21.003496</v>
      </c>
      <c r="G27" s="28">
        <v>29.135985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3.635317</v>
      </c>
      <c r="F28" s="28">
        <v>3.681483</v>
      </c>
      <c r="G28" s="28">
        <v>3.118998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116.60000610351562</v>
      </c>
      <c r="D29" s="28">
        <v>4.136</v>
      </c>
      <c r="E29" s="28">
        <v>3.289948</v>
      </c>
      <c r="F29" s="28">
        <v>3.312414</v>
      </c>
      <c r="G29" s="28">
        <v>2.030511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79.055016</v>
      </c>
      <c r="F30" s="28">
        <v>78.859764</v>
      </c>
      <c r="G30" s="28">
        <v>65.372129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26.127459</v>
      </c>
      <c r="F31" s="28">
        <v>26.089035</v>
      </c>
      <c r="G31" s="28">
        <v>18.186651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115.5</v>
      </c>
      <c r="D32" s="28">
        <v>30.169</v>
      </c>
      <c r="E32" s="28">
        <v>10.449817</v>
      </c>
      <c r="F32" s="28">
        <v>10.231364</v>
      </c>
      <c r="G32" s="28">
        <v>6.926651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59.170704</v>
      </c>
      <c r="F33" s="28">
        <v>59.203342</v>
      </c>
      <c r="G33" s="28">
        <v>53.858723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</v>
      </c>
      <c r="D34" s="28">
        <v>325.071</v>
      </c>
      <c r="E34" s="28">
        <v>60.747761</v>
      </c>
      <c r="F34" s="28">
        <v>60.389175</v>
      </c>
      <c r="G34" s="28">
        <v>42.206832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10.670306</v>
      </c>
      <c r="F35" s="28">
        <v>10.493519</v>
      </c>
      <c r="G35" s="28">
        <v>10.506474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120.60000610351562</v>
      </c>
      <c r="D36" s="28">
        <v>247.138</v>
      </c>
      <c r="E36" s="28">
        <v>69.86599</v>
      </c>
      <c r="F36" s="28">
        <v>69.857506</v>
      </c>
      <c r="G36" s="28">
        <v>65.44342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6.135489</v>
      </c>
      <c r="F37" s="28">
        <v>6.254423</v>
      </c>
      <c r="G37" s="28">
        <v>8.051543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23.602194</v>
      </c>
      <c r="F38" s="28">
        <v>23.501669</v>
      </c>
      <c r="G38" s="28">
        <v>14.520064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116.676758</v>
      </c>
      <c r="F39" s="28">
        <v>115.82576</v>
      </c>
      <c r="G39" s="28">
        <v>99.5304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10.531149</v>
      </c>
      <c r="F40" s="28">
        <v>10.424614</v>
      </c>
      <c r="G40" s="28">
        <v>10.45845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3.671233</v>
      </c>
      <c r="F41" s="28">
        <v>3.650486</v>
      </c>
      <c r="G41" s="28">
        <v>4.702773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159.1999969482422</v>
      </c>
      <c r="D42" s="28">
        <v>58.768</v>
      </c>
      <c r="E42" s="28">
        <v>26.220976</v>
      </c>
      <c r="F42" s="28">
        <v>26.247198</v>
      </c>
      <c r="G42" s="28">
        <v>20.941631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156.1999969482422</v>
      </c>
      <c r="D43" s="28">
        <v>20.344</v>
      </c>
      <c r="E43" s="28">
        <v>9.126079</v>
      </c>
      <c r="F43" s="28">
        <v>9.075245</v>
      </c>
      <c r="G43" s="28">
        <v>6.295138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37.437969</v>
      </c>
      <c r="F44" s="28">
        <v>37.332874</v>
      </c>
      <c r="G44" s="28">
        <v>52.755261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85.976562</v>
      </c>
      <c r="F45" s="28">
        <v>87.498253</v>
      </c>
      <c r="G45" s="28">
        <v>110.906879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17.522547</v>
      </c>
      <c r="F46" s="28">
        <v>17.243221</v>
      </c>
      <c r="G46" s="28">
        <v>20.855631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165.5</v>
      </c>
      <c r="D47" s="28">
        <v>134.598</v>
      </c>
      <c r="E47" s="28">
        <v>44.842865</v>
      </c>
      <c r="F47" s="28">
        <v>45.244671</v>
      </c>
      <c r="G47" s="28">
        <v>55.963474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16.563292</v>
      </c>
      <c r="F48" s="28">
        <v>16.579317</v>
      </c>
      <c r="G48" s="28">
        <v>14.599635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30.799999</v>
      </c>
      <c r="F49" s="28">
        <v>31.210304</v>
      </c>
      <c r="G49" s="28">
        <v>39.415379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0.126911</v>
      </c>
      <c r="F50" s="28">
        <v>0.13887</v>
      </c>
      <c r="G50" s="28">
        <v>1.752795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2.212139</v>
      </c>
      <c r="F51" s="28">
        <v>2.338534</v>
      </c>
      <c r="G51" s="28">
        <v>7.202091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83.89999389648438</v>
      </c>
      <c r="D52" s="28">
        <v>18.669</v>
      </c>
      <c r="E52" s="28">
        <v>5.996765</v>
      </c>
      <c r="F52" s="28">
        <v>6.046162</v>
      </c>
      <c r="G52" s="28">
        <v>7.116656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23.964088</v>
      </c>
      <c r="F53" s="39">
        <v>24.315741</v>
      </c>
      <c r="G53" s="39">
        <v>40.197683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107.66938902407276</v>
      </c>
      <c r="D54" s="44">
        <f>SUM(D5:D53)</f>
        <v>8034.223999999998</v>
      </c>
      <c r="E54" s="44">
        <f>SUM(E5:E53)</f>
        <v>1508.4561740000006</v>
      </c>
      <c r="F54" s="44">
        <f>SUM(F5:F53)</f>
        <v>1506.8710389999999</v>
      </c>
      <c r="G54" s="44">
        <f>SUM(G5:G53)</f>
        <v>1495.3499970000003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2023-11-12T11:20:54Z</dcterms:created>
  <dcterms:modified xsi:type="dcterms:W3CDTF">2023-11-12T11:20:55Z</dcterms:modified>
  <cp:category/>
  <cp:version/>
  <cp:contentType/>
  <cp:contentStatus/>
</cp:coreProperties>
</file>