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<sst xmlns="http://schemas.openxmlformats.org/spreadsheetml/2006/main" count="131" uniqueCount="77">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</sst>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56.260365</v>
      </c>
      <c r="F5" s="20">
        <v>48.316933</v>
      </c>
      <c r="G5" s="20">
        <v>33.736904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472.20001220703125</v>
      </c>
      <c r="D6" s="28">
        <v>327.982</v>
      </c>
      <c r="E6" s="28">
        <v>60.058529</v>
      </c>
      <c r="F6" s="28">
        <v>53.703552</v>
      </c>
      <c r="G6" s="28">
        <v>54.065509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470.3999938964844</v>
      </c>
      <c r="D7" s="28">
        <v>146.57</v>
      </c>
      <c r="E7" s="28">
        <v>73.096573</v>
      </c>
      <c r="F7" s="28">
        <v>61.183956</v>
      </c>
      <c r="G7" s="28">
        <v>58.95499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574.9000244140625</v>
      </c>
      <c r="D8" s="28">
        <v>1.637</v>
      </c>
      <c r="E8" s="28">
        <v>1.561636</v>
      </c>
      <c r="F8" s="28">
        <v>1.535742</v>
      </c>
      <c r="G8" s="28">
        <v>1.458278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315.3999938964844</v>
      </c>
      <c r="D9" s="28">
        <v>920.233</v>
      </c>
      <c r="E9" s="28">
        <v>200.179291</v>
      </c>
      <c r="F9" s="28">
        <v>188.708832</v>
      </c>
      <c r="G9" s="28">
        <v>176.27977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453.8000183105469</v>
      </c>
      <c r="D10" s="28">
        <v>823.4</v>
      </c>
      <c r="E10" s="28">
        <v>139.43103</v>
      </c>
      <c r="F10" s="28">
        <v>126.503532</v>
      </c>
      <c r="G10" s="28">
        <v>111.734879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7.29278</v>
      </c>
      <c r="F11" s="28">
        <v>5.997759</v>
      </c>
      <c r="G11" s="28">
        <v>4.474791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44.255714</v>
      </c>
      <c r="F12" s="28">
        <v>40.162821</v>
      </c>
      <c r="G12" s="28">
        <v>37.473747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17.56155</v>
      </c>
      <c r="F13" s="28">
        <v>15.502152</v>
      </c>
      <c r="G13" s="28">
        <v>11.086512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477.260009765625</v>
      </c>
      <c r="D14" s="28">
        <v>156.465</v>
      </c>
      <c r="E14" s="28">
        <v>84.248299</v>
      </c>
      <c r="F14" s="28">
        <v>80.10183</v>
      </c>
      <c r="G14" s="28">
        <v>69.638649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391.0999755859375</v>
      </c>
      <c r="D15" s="28">
        <v>39.476</v>
      </c>
      <c r="E15" s="28">
        <v>5.163826</v>
      </c>
      <c r="F15" s="28">
        <v>4.174468</v>
      </c>
      <c r="G15" s="28">
        <v>0.244526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90.879272</v>
      </c>
      <c r="F16" s="28">
        <v>75.113983</v>
      </c>
      <c r="G16" s="28">
        <v>68.635083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358.9049987792969</v>
      </c>
      <c r="D17" s="28">
        <v>70</v>
      </c>
      <c r="E17" s="28">
        <v>40.337749</v>
      </c>
      <c r="F17" s="28">
        <v>39.128513</v>
      </c>
      <c r="G17" s="28">
        <v>52.848167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5.519667</v>
      </c>
      <c r="F18" s="28">
        <v>4.625579</v>
      </c>
      <c r="G18" s="28">
        <v>4.2045960000000004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7.565953</v>
      </c>
      <c r="F19" s="28">
        <v>6.614539</v>
      </c>
      <c r="G19" s="28">
        <v>6.732257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28.700617</v>
      </c>
      <c r="F20" s="28">
        <v>27.161909</v>
      </c>
      <c r="G20" s="28">
        <v>17.634506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11.290348</v>
      </c>
      <c r="F21" s="28">
        <v>9.791549</v>
      </c>
      <c r="G21" s="28">
        <v>11.521991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16.534325</v>
      </c>
      <c r="F22" s="28">
        <v>14.821859</v>
      </c>
      <c r="G22" s="28">
        <v>16.630464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131.133469</v>
      </c>
      <c r="F23" s="28">
        <v>128.056839</v>
      </c>
      <c r="G23" s="28">
        <v>138.319855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505.1000061035156</v>
      </c>
      <c r="D24" s="28">
        <v>13.526</v>
      </c>
      <c r="E24" s="28">
        <v>10.813685</v>
      </c>
      <c r="F24" s="28">
        <v>9.883376</v>
      </c>
      <c r="G24" s="28">
        <v>11.812376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14.600205</v>
      </c>
      <c r="F25" s="28">
        <v>13.597561</v>
      </c>
      <c r="G25" s="28">
        <v>15.589744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51.137527</v>
      </c>
      <c r="F26" s="28">
        <v>46.587585</v>
      </c>
      <c r="G26" s="28">
        <v>34.028895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494.1000061035156</v>
      </c>
      <c r="D27" s="28">
        <v>175.268</v>
      </c>
      <c r="E27" s="28">
        <v>44.615906</v>
      </c>
      <c r="F27" s="28">
        <v>41.397556</v>
      </c>
      <c r="G27" s="28">
        <v>27.251707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6.418138</v>
      </c>
      <c r="F28" s="28">
        <v>5.926814</v>
      </c>
      <c r="G28" s="28">
        <v>6.36775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4.191478</v>
      </c>
      <c r="F29" s="28">
        <v>3.960226</v>
      </c>
      <c r="G29" s="28">
        <v>4.062337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105.742477</v>
      </c>
      <c r="F30" s="28">
        <v>94.646362</v>
      </c>
      <c r="G30" s="28">
        <v>90.274582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60.908691</v>
      </c>
      <c r="F31" s="28">
        <v>37.622372</v>
      </c>
      <c r="G31" s="28">
        <v>57.66822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18.135063</v>
      </c>
      <c r="F32" s="28">
        <v>16.245192</v>
      </c>
      <c r="G32" s="28">
        <v>17.481089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77.161354</v>
      </c>
      <c r="F33" s="28">
        <v>64.64122</v>
      </c>
      <c r="G33" s="28">
        <v>77.404411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408</v>
      </c>
      <c r="D34" s="28">
        <v>325.071</v>
      </c>
      <c r="E34" s="28">
        <v>99.613098</v>
      </c>
      <c r="F34" s="28">
        <v>84.11306</v>
      </c>
      <c r="G34" s="28">
        <v>75.544683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32.369839</v>
      </c>
      <c r="F35" s="28">
        <v>28.755413</v>
      </c>
      <c r="G35" s="28">
        <v>24.138124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91.584816</v>
      </c>
      <c r="F36" s="28">
        <v>78.742172</v>
      </c>
      <c r="G36" s="28">
        <v>98.65337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615.7999877929688</v>
      </c>
      <c r="D37" s="28">
        <v>33.356</v>
      </c>
      <c r="E37" s="28">
        <v>8.367232</v>
      </c>
      <c r="F37" s="28">
        <v>6.768167</v>
      </c>
      <c r="G37" s="28">
        <v>8.873353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48.428719</v>
      </c>
      <c r="F38" s="28">
        <v>35.749695</v>
      </c>
      <c r="G38" s="28">
        <v>47.899219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179.154083</v>
      </c>
      <c r="F39" s="28">
        <v>165.208389</v>
      </c>
      <c r="G39" s="28">
        <v>154.944763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215.2100067138672</v>
      </c>
      <c r="D40" s="28">
        <v>145.987</v>
      </c>
      <c r="E40" s="28">
        <v>20.768276</v>
      </c>
      <c r="F40" s="28">
        <v>16.83201</v>
      </c>
      <c r="G40" s="28">
        <v>18.596264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7.424904</v>
      </c>
      <c r="F41" s="28">
        <v>5.628492</v>
      </c>
      <c r="G41" s="28">
        <v>6.619045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448.29998779296875</v>
      </c>
      <c r="D42" s="28">
        <v>58.768</v>
      </c>
      <c r="E42" s="28">
        <v>35.141949</v>
      </c>
      <c r="F42" s="28">
        <v>32.511696</v>
      </c>
      <c r="G42" s="28">
        <v>28.453243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416.3999938964844</v>
      </c>
      <c r="D43" s="28">
        <v>20.344</v>
      </c>
      <c r="E43" s="28">
        <v>18.238266</v>
      </c>
      <c r="F43" s="28">
        <v>17.816422</v>
      </c>
      <c r="G43" s="28">
        <v>15.866091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457.89996337890625</v>
      </c>
      <c r="D44" s="28">
        <v>214.596</v>
      </c>
      <c r="E44" s="28">
        <v>56.901173</v>
      </c>
      <c r="F44" s="28">
        <v>53.924603</v>
      </c>
      <c r="G44" s="28">
        <v>57.182147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419.1999816894531</v>
      </c>
      <c r="D45" s="28">
        <v>185.604</v>
      </c>
      <c r="E45" s="28">
        <v>107.323097</v>
      </c>
      <c r="F45" s="28">
        <v>103.24305</v>
      </c>
      <c r="G45" s="28">
        <v>121.312316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390.5</v>
      </c>
      <c r="D46" s="28">
        <v>35.041</v>
      </c>
      <c r="E46" s="28">
        <v>28.241331</v>
      </c>
      <c r="F46" s="28">
        <v>28.537329</v>
      </c>
      <c r="G46" s="28">
        <v>18.664664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553</v>
      </c>
      <c r="D47" s="28">
        <v>134.598</v>
      </c>
      <c r="E47" s="28">
        <v>61.896847</v>
      </c>
      <c r="F47" s="28">
        <v>58.360012</v>
      </c>
      <c r="G47" s="28">
        <v>58.271954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513.7000122070312</v>
      </c>
      <c r="D48" s="28">
        <v>100.911</v>
      </c>
      <c r="E48" s="28">
        <v>31.382679</v>
      </c>
      <c r="F48" s="28">
        <v>28.696096</v>
      </c>
      <c r="G48" s="28">
        <v>19.75635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36.271904</v>
      </c>
      <c r="F49" s="28">
        <v>36.057121</v>
      </c>
      <c r="G49" s="28">
        <v>42.506197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</v>
      </c>
      <c r="D50" s="28">
        <v>63.087</v>
      </c>
      <c r="E50" s="28">
        <v>2.132381</v>
      </c>
      <c r="F50" s="28">
        <v>0.452281</v>
      </c>
      <c r="G50" s="28">
        <v>3.043366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3.049271</v>
      </c>
      <c r="F51" s="28">
        <v>1.554332</v>
      </c>
      <c r="G51" s="28">
        <v>10.815216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9.716923</v>
      </c>
      <c r="F52" s="28">
        <v>6.314953</v>
      </c>
      <c r="G52" s="28">
        <v>8.895561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39.092812</v>
      </c>
      <c r="F53" s="39">
        <v>29.852423</v>
      </c>
      <c r="G53" s="39">
        <v>38.359222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396.7505110137317</v>
      </c>
      <c r="D54" s="44">
        <f>SUM(D5:D53)</f>
        <v>8034.223999999998</v>
      </c>
      <c r="E54" s="44">
        <f>SUM(E5:E53)</f>
        <v>2331.895117</v>
      </c>
      <c r="F54" s="44">
        <f>SUM(F5:F53)</f>
        <v>2084.832327</v>
      </c>
      <c r="G54" s="44">
        <f>SUM(G5:G53)</f>
        <v>2076.011733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2024-03-12T11:20:53Z</dcterms:created>
  <dcterms:modified xsi:type="dcterms:W3CDTF">2024-03-12T11:20:56Z</dcterms:modified>
  <cp:category/>
  <cp:version/>
  <cp:contentType/>
  <cp:contentStatus/>
</cp:coreProperties>
</file>