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<sst xmlns="http://schemas.openxmlformats.org/spreadsheetml/2006/main" count="131" uniqueCount="77">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</sst>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45271.333333333336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126.89999389648438</v>
      </c>
      <c r="D5" s="20">
        <v>166.967</v>
      </c>
      <c r="E5" s="20">
        <v>24.501743</v>
      </c>
      <c r="F5" s="20">
        <v>24.247072</v>
      </c>
      <c r="G5" s="20">
        <v>22.121422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185.20001220703125</v>
      </c>
      <c r="D6" s="28">
        <v>327.982</v>
      </c>
      <c r="E6" s="28">
        <v>36.558712</v>
      </c>
      <c r="F6" s="28">
        <v>35.686398</v>
      </c>
      <c r="G6" s="28">
        <v>48.813026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184.3000030517578</v>
      </c>
      <c r="D7" s="28">
        <v>146.57</v>
      </c>
      <c r="E7" s="28">
        <v>40.865594</v>
      </c>
      <c r="F7" s="28">
        <v>40.742203</v>
      </c>
      <c r="G7" s="28">
        <v>52.648206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217.70001220703125</v>
      </c>
      <c r="D8" s="28">
        <v>1.637</v>
      </c>
      <c r="E8" s="28">
        <v>1.001961</v>
      </c>
      <c r="F8" s="28">
        <v>0.990072</v>
      </c>
      <c r="G8" s="28">
        <v>0.988189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116.0999984741211</v>
      </c>
      <c r="D9" s="28">
        <v>920.233</v>
      </c>
      <c r="E9" s="28">
        <v>152.86882</v>
      </c>
      <c r="F9" s="28">
        <v>150.532623</v>
      </c>
      <c r="G9" s="28">
        <v>126.927864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180.10000610351562</v>
      </c>
      <c r="D10" s="28">
        <v>823.4</v>
      </c>
      <c r="E10" s="28">
        <v>91.75515</v>
      </c>
      <c r="F10" s="28">
        <v>91.405441</v>
      </c>
      <c r="G10" s="28">
        <v>82.395782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223.20001220703125</v>
      </c>
      <c r="D11" s="28">
        <v>20.491</v>
      </c>
      <c r="E11" s="28">
        <v>2.154016</v>
      </c>
      <c r="F11" s="28">
        <v>2.150028</v>
      </c>
      <c r="G11" s="28">
        <v>2.529613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162.39999389648438</v>
      </c>
      <c r="D12" s="28">
        <v>281.259</v>
      </c>
      <c r="E12" s="28">
        <v>31.930698</v>
      </c>
      <c r="F12" s="28">
        <v>31.723803</v>
      </c>
      <c r="G12" s="28">
        <v>39.318897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179.20001220703125</v>
      </c>
      <c r="D13" s="28">
        <v>61.142</v>
      </c>
      <c r="E13" s="28">
        <v>7.637564</v>
      </c>
      <c r="F13" s="28">
        <v>7.606312</v>
      </c>
      <c r="G13" s="28">
        <v>11.067081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205.10000610351562</v>
      </c>
      <c r="D14" s="28">
        <v>156.465</v>
      </c>
      <c r="E14" s="28">
        <v>62.709702</v>
      </c>
      <c r="F14" s="28">
        <v>62.598778</v>
      </c>
      <c r="G14" s="28">
        <v>45.113472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183.3000030517578</v>
      </c>
      <c r="D15" s="28">
        <v>39.476</v>
      </c>
      <c r="E15" s="28">
        <v>0.953749</v>
      </c>
      <c r="F15" s="28">
        <v>0.846862</v>
      </c>
      <c r="G15" s="28">
        <v>1.810124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166.8000030517578</v>
      </c>
      <c r="D16" s="28">
        <v>228.704</v>
      </c>
      <c r="E16" s="28">
        <v>37.293205</v>
      </c>
      <c r="F16" s="28">
        <v>36.700836</v>
      </c>
      <c r="G16" s="28">
        <v>32.6544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98.50000762939453</v>
      </c>
      <c r="D17" s="28">
        <v>70</v>
      </c>
      <c r="E17" s="28">
        <v>33.185719</v>
      </c>
      <c r="F17" s="28">
        <v>33.005543</v>
      </c>
      <c r="G17" s="28">
        <v>43.546331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98.9000015258789</v>
      </c>
      <c r="D18" s="28">
        <v>40.181</v>
      </c>
      <c r="E18" s="28">
        <v>3.96345</v>
      </c>
      <c r="F18" s="28">
        <v>3.94115</v>
      </c>
      <c r="G18" s="28">
        <v>3.480715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76.00000762939453</v>
      </c>
      <c r="D19" s="28">
        <v>13.532</v>
      </c>
      <c r="E19" s="28">
        <v>5.506763</v>
      </c>
      <c r="F19" s="28">
        <v>5.460853</v>
      </c>
      <c r="G19" s="28">
        <v>5.322924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45.60000228881836</v>
      </c>
      <c r="D20" s="28">
        <v>31.336</v>
      </c>
      <c r="E20" s="28">
        <v>10.596126</v>
      </c>
      <c r="F20" s="28">
        <v>10.295087</v>
      </c>
      <c r="G20" s="28">
        <v>12.622229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48.39999771118164</v>
      </c>
      <c r="D21" s="28">
        <v>58.007</v>
      </c>
      <c r="E21" s="28">
        <v>7.840293</v>
      </c>
      <c r="F21" s="28">
        <v>7.751364</v>
      </c>
      <c r="G21" s="28">
        <v>9.333104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80.29999542236328</v>
      </c>
      <c r="D22" s="28">
        <v>91.011</v>
      </c>
      <c r="E22" s="28">
        <v>12.987785</v>
      </c>
      <c r="F22" s="28">
        <v>12.845665</v>
      </c>
      <c r="G22" s="28">
        <v>12.000469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47.79999542236328</v>
      </c>
      <c r="D23" s="28">
        <v>571.044</v>
      </c>
      <c r="E23" s="28">
        <v>115.912041</v>
      </c>
      <c r="F23" s="28">
        <v>114.899918</v>
      </c>
      <c r="G23" s="28">
        <v>107.344704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132.10000610351562</v>
      </c>
      <c r="D24" s="28">
        <v>13.526</v>
      </c>
      <c r="E24" s="28">
        <v>6.539587</v>
      </c>
      <c r="F24" s="28">
        <v>6.413771</v>
      </c>
      <c r="G24" s="28">
        <v>8.506523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58.60000228881836</v>
      </c>
      <c r="D25" s="28">
        <v>117.043</v>
      </c>
      <c r="E25" s="28">
        <v>9.517125</v>
      </c>
      <c r="F25" s="28">
        <v>9.464673</v>
      </c>
      <c r="G25" s="28">
        <v>11.556929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271.8999938964844</v>
      </c>
      <c r="D26" s="35">
        <v>128.658</v>
      </c>
      <c r="E26" s="28">
        <v>31.195051</v>
      </c>
      <c r="F26" s="28">
        <v>30.722073</v>
      </c>
      <c r="G26" s="28">
        <v>27.030329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257.6000061035156</v>
      </c>
      <c r="D27" s="28">
        <v>175.268</v>
      </c>
      <c r="E27" s="28">
        <v>25.047628</v>
      </c>
      <c r="F27" s="28">
        <v>24.545794</v>
      </c>
      <c r="G27" s="28">
        <v>25.943498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228.6999969482422</v>
      </c>
      <c r="D28" s="28">
        <v>6.374</v>
      </c>
      <c r="E28" s="28">
        <v>3.484744</v>
      </c>
      <c r="F28" s="28">
        <v>3.484018</v>
      </c>
      <c r="G28" s="28">
        <v>3.407861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146.89999389648438</v>
      </c>
      <c r="D29" s="28">
        <v>4.136</v>
      </c>
      <c r="E29" s="28">
        <v>3.176119</v>
      </c>
      <c r="F29" s="28">
        <v>3.216158</v>
      </c>
      <c r="G29" s="28">
        <v>2.024286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118.50000762939453</v>
      </c>
      <c r="D30" s="28">
        <v>491.143</v>
      </c>
      <c r="E30" s="28">
        <v>79.579735</v>
      </c>
      <c r="F30" s="28">
        <v>79.216705</v>
      </c>
      <c r="G30" s="28">
        <v>67.739662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119.89999389648438</v>
      </c>
      <c r="D31" s="28">
        <v>162.548</v>
      </c>
      <c r="E31" s="28">
        <v>25.562206</v>
      </c>
      <c r="F31" s="28">
        <v>25.638208</v>
      </c>
      <c r="G31" s="28">
        <v>18.32499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138.8000030517578</v>
      </c>
      <c r="D32" s="28">
        <v>30.169</v>
      </c>
      <c r="E32" s="28">
        <v>11.131174</v>
      </c>
      <c r="F32" s="28">
        <v>10.965811</v>
      </c>
      <c r="G32" s="28">
        <v>7.902319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155.10000610351562</v>
      </c>
      <c r="D33" s="28">
        <v>344.795</v>
      </c>
      <c r="E33" s="28">
        <v>58.370522</v>
      </c>
      <c r="F33" s="28">
        <v>58.609188</v>
      </c>
      <c r="G33" s="28">
        <v>54.048836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163.40000915527344</v>
      </c>
      <c r="D34" s="28">
        <v>325.071</v>
      </c>
      <c r="E34" s="28">
        <v>62.541664</v>
      </c>
      <c r="F34" s="28">
        <v>62.013962</v>
      </c>
      <c r="G34" s="28">
        <v>44.249352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68.9000015258789</v>
      </c>
      <c r="D35" s="28">
        <v>53.891</v>
      </c>
      <c r="E35" s="28">
        <v>10.949591</v>
      </c>
      <c r="F35" s="28">
        <v>10.580973</v>
      </c>
      <c r="G35" s="28">
        <v>11.398232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151.10000610351562</v>
      </c>
      <c r="D36" s="28">
        <v>247.138</v>
      </c>
      <c r="E36" s="28">
        <v>69.607933</v>
      </c>
      <c r="F36" s="28">
        <v>69.638702</v>
      </c>
      <c r="G36" s="28">
        <v>65.045696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189.5</v>
      </c>
      <c r="D37" s="28">
        <v>33.356</v>
      </c>
      <c r="E37" s="28">
        <v>5.803679</v>
      </c>
      <c r="F37" s="28">
        <v>5.863798</v>
      </c>
      <c r="G37" s="28">
        <v>7.894021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132.60000610351562</v>
      </c>
      <c r="D38" s="28">
        <v>140.08</v>
      </c>
      <c r="E38" s="28">
        <v>23.370193</v>
      </c>
      <c r="F38" s="28">
        <v>23.345084</v>
      </c>
      <c r="G38" s="28">
        <v>14.307613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149.70001220703125</v>
      </c>
      <c r="D39" s="28">
        <v>505.731</v>
      </c>
      <c r="E39" s="28">
        <v>119.639679</v>
      </c>
      <c r="F39" s="28">
        <v>118.567215</v>
      </c>
      <c r="G39" s="28">
        <v>104.172241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91.0999984741211</v>
      </c>
      <c r="D40" s="28">
        <v>145.987</v>
      </c>
      <c r="E40" s="28">
        <v>11.208351</v>
      </c>
      <c r="F40" s="28">
        <v>10.942134</v>
      </c>
      <c r="G40" s="28">
        <v>11.420968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110.19999694824219</v>
      </c>
      <c r="D41" s="28">
        <v>16.922</v>
      </c>
      <c r="E41" s="28">
        <v>3.83779</v>
      </c>
      <c r="F41" s="28">
        <v>3.765937</v>
      </c>
      <c r="G41" s="28">
        <v>4.667953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207.89999389648438</v>
      </c>
      <c r="D42" s="28">
        <v>58.768</v>
      </c>
      <c r="E42" s="28">
        <v>28.744154</v>
      </c>
      <c r="F42" s="28">
        <v>28.436317</v>
      </c>
      <c r="G42" s="28">
        <v>21.41725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197</v>
      </c>
      <c r="D43" s="28">
        <v>20.344</v>
      </c>
      <c r="E43" s="28">
        <v>9.967547</v>
      </c>
      <c r="F43" s="28">
        <v>9.725872</v>
      </c>
      <c r="G43" s="28">
        <v>7.324722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230.59999084472656</v>
      </c>
      <c r="D44" s="28">
        <v>214.596</v>
      </c>
      <c r="E44" s="28">
        <v>42.038395</v>
      </c>
      <c r="F44" s="28">
        <v>41.409164</v>
      </c>
      <c r="G44" s="28">
        <v>53.027071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194.79998779296875</v>
      </c>
      <c r="D45" s="28">
        <v>185.604</v>
      </c>
      <c r="E45" s="28">
        <v>82.83342</v>
      </c>
      <c r="F45" s="28">
        <v>83.572365</v>
      </c>
      <c r="G45" s="28">
        <v>111.548599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179.20001220703125</v>
      </c>
      <c r="D46" s="28">
        <v>35.041</v>
      </c>
      <c r="E46" s="28">
        <v>17.714542</v>
      </c>
      <c r="F46" s="28">
        <v>17.58152</v>
      </c>
      <c r="G46" s="28">
        <v>19.320446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228.10000610351562</v>
      </c>
      <c r="D47" s="28">
        <v>134.598</v>
      </c>
      <c r="E47" s="28">
        <v>45.299351</v>
      </c>
      <c r="F47" s="28">
        <v>45.310875</v>
      </c>
      <c r="G47" s="28">
        <v>55.1947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216.40000915527344</v>
      </c>
      <c r="D48" s="28">
        <v>100.911</v>
      </c>
      <c r="E48" s="28">
        <v>17.113638</v>
      </c>
      <c r="F48" s="28">
        <v>17.003595</v>
      </c>
      <c r="G48" s="28">
        <v>14.705461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236.39999389648438</v>
      </c>
      <c r="D49" s="28">
        <v>57.8</v>
      </c>
      <c r="E49" s="28">
        <v>30.671181</v>
      </c>
      <c r="F49" s="28">
        <v>30.564104</v>
      </c>
      <c r="G49" s="28">
        <v>40.832212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121.70000457763672</v>
      </c>
      <c r="D50" s="28">
        <v>63.087</v>
      </c>
      <c r="E50" s="28">
        <v>0.10575</v>
      </c>
      <c r="F50" s="28">
        <v>0.102665</v>
      </c>
      <c r="G50" s="28">
        <v>1.962144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122.10000610351562</v>
      </c>
      <c r="D51" s="28">
        <v>48.16</v>
      </c>
      <c r="E51" s="28">
        <v>1.865019</v>
      </c>
      <c r="F51" s="28">
        <v>1.945852</v>
      </c>
      <c r="G51" s="28">
        <v>7.211607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109.5999984741211</v>
      </c>
      <c r="D52" s="28">
        <v>18.669</v>
      </c>
      <c r="E52" s="28">
        <v>5.814241</v>
      </c>
      <c r="F52" s="28">
        <v>5.848782</v>
      </c>
      <c r="G52" s="28">
        <v>7.007731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75</v>
      </c>
      <c r="D53" s="39">
        <v>105.373</v>
      </c>
      <c r="E53" s="39">
        <v>22.686203</v>
      </c>
      <c r="F53" s="39">
        <v>23.020696</v>
      </c>
      <c r="G53" s="39">
        <v>38.764326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151.61632872600944</v>
      </c>
      <c r="D54" s="44">
        <f>SUM(D5:D53)</f>
        <v>8034.223999999998</v>
      </c>
      <c r="E54" s="44">
        <f>SUM(E5:E53)</f>
        <v>1545.6393030000002</v>
      </c>
      <c r="F54" s="44">
        <f>SUM(F5:F53)</f>
        <v>1534.9460189999995</v>
      </c>
      <c r="G54" s="44">
        <f>SUM(G5:G53)</f>
        <v>1527.9961299999995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2023-12-11T11:20:57Z</dcterms:created>
  <dcterms:modified xsi:type="dcterms:W3CDTF">2023-12-11T11:20:59Z</dcterms:modified>
  <cp:category/>
  <cp:version/>
  <cp:contentType/>
  <cp:contentStatus/>
</cp:coreProperties>
</file>