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<sst xmlns="http://schemas.openxmlformats.org/spreadsheetml/2006/main" count="131" uniqueCount="77">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</sst>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45362.333333333336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361.1999816894531</v>
      </c>
      <c r="D5" s="20">
        <v>166.967</v>
      </c>
      <c r="E5" s="20">
        <v>55.380009</v>
      </c>
      <c r="F5" s="20">
        <v>48.151798</v>
      </c>
      <c r="G5" s="20">
        <v>33.725854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472.20001220703125</v>
      </c>
      <c r="D6" s="28">
        <v>327.982</v>
      </c>
      <c r="E6" s="28">
        <v>58.987309</v>
      </c>
      <c r="F6" s="28">
        <v>53.650387</v>
      </c>
      <c r="G6" s="28">
        <v>54.071775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466.79998779296875</v>
      </c>
      <c r="D7" s="28">
        <v>146.57</v>
      </c>
      <c r="E7" s="28">
        <v>71.575279</v>
      </c>
      <c r="F7" s="28">
        <v>61.183956</v>
      </c>
      <c r="G7" s="28">
        <v>59.017353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574.9000244140625</v>
      </c>
      <c r="D8" s="28">
        <v>1.637</v>
      </c>
      <c r="E8" s="28">
        <v>1.551395</v>
      </c>
      <c r="F8" s="28">
        <v>1.535851</v>
      </c>
      <c r="G8" s="28">
        <v>1.458582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315.3999938964844</v>
      </c>
      <c r="D9" s="28">
        <v>920.233</v>
      </c>
      <c r="E9" s="28">
        <v>198.835724</v>
      </c>
      <c r="F9" s="28">
        <v>188.138489</v>
      </c>
      <c r="G9" s="28">
        <v>175.924301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453.8000183105469</v>
      </c>
      <c r="D10" s="28">
        <v>823.4</v>
      </c>
      <c r="E10" s="28">
        <v>136.86853</v>
      </c>
      <c r="F10" s="28">
        <v>126.418465</v>
      </c>
      <c r="G10" s="28">
        <v>111.728451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546.2000122070312</v>
      </c>
      <c r="D11" s="28">
        <v>20.491</v>
      </c>
      <c r="E11" s="28">
        <v>7.162674</v>
      </c>
      <c r="F11" s="28">
        <v>5.997292</v>
      </c>
      <c r="G11" s="28">
        <v>4.479732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406.5</v>
      </c>
      <c r="D12" s="28">
        <v>281.259</v>
      </c>
      <c r="E12" s="28">
        <v>43.815254</v>
      </c>
      <c r="F12" s="28">
        <v>40.148847</v>
      </c>
      <c r="G12" s="28">
        <v>37.515808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468.1000061035156</v>
      </c>
      <c r="D13" s="28">
        <v>61.142</v>
      </c>
      <c r="E13" s="28">
        <v>17.402687</v>
      </c>
      <c r="F13" s="28">
        <v>15.501741</v>
      </c>
      <c r="G13" s="28">
        <v>11.190928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477.260009765625</v>
      </c>
      <c r="D14" s="28">
        <v>156.465</v>
      </c>
      <c r="E14" s="28">
        <v>83.600601</v>
      </c>
      <c r="F14" s="28">
        <v>79.917351</v>
      </c>
      <c r="G14" s="28">
        <v>69.416969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390.9999694824219</v>
      </c>
      <c r="D15" s="28">
        <v>39.476</v>
      </c>
      <c r="E15" s="28">
        <v>5.017111</v>
      </c>
      <c r="F15" s="28">
        <v>4.168169</v>
      </c>
      <c r="G15" s="28">
        <v>0.261834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448</v>
      </c>
      <c r="D16" s="28">
        <v>228.704</v>
      </c>
      <c r="E16" s="28">
        <v>88.818741</v>
      </c>
      <c r="F16" s="28">
        <v>74.972794</v>
      </c>
      <c r="G16" s="28">
        <v>68.576273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358.9049987792969</v>
      </c>
      <c r="D17" s="28">
        <v>70</v>
      </c>
      <c r="E17" s="28">
        <v>40.124531</v>
      </c>
      <c r="F17" s="28">
        <v>39.023216</v>
      </c>
      <c r="G17" s="28">
        <v>52.86311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341.20001220703125</v>
      </c>
      <c r="D18" s="28">
        <v>40.181</v>
      </c>
      <c r="E18" s="28">
        <v>5.411587</v>
      </c>
      <c r="F18" s="28">
        <v>4.618493</v>
      </c>
      <c r="G18" s="28">
        <v>4.198339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278.70001220703125</v>
      </c>
      <c r="D19" s="28">
        <v>13.532</v>
      </c>
      <c r="E19" s="28">
        <v>7.492101</v>
      </c>
      <c r="F19" s="28">
        <v>6.608929</v>
      </c>
      <c r="G19" s="28">
        <v>6.723993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233.10000610351562</v>
      </c>
      <c r="D20" s="28">
        <v>31.336</v>
      </c>
      <c r="E20" s="28">
        <v>28.611847</v>
      </c>
      <c r="F20" s="28">
        <v>26.775768</v>
      </c>
      <c r="G20" s="28">
        <v>17.794415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189.5</v>
      </c>
      <c r="D21" s="28">
        <v>58.007</v>
      </c>
      <c r="E21" s="28">
        <v>11.144306</v>
      </c>
      <c r="F21" s="28">
        <v>9.766844</v>
      </c>
      <c r="G21" s="28">
        <v>11.508595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244.09999084472656</v>
      </c>
      <c r="D22" s="28">
        <v>91.011</v>
      </c>
      <c r="E22" s="28">
        <v>16.423218</v>
      </c>
      <c r="F22" s="28">
        <v>14.803825</v>
      </c>
      <c r="G22" s="28">
        <v>16.608447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137</v>
      </c>
      <c r="D23" s="28">
        <v>571.044</v>
      </c>
      <c r="E23" s="28">
        <v>130.498062</v>
      </c>
      <c r="F23" s="28">
        <v>127.88942</v>
      </c>
      <c r="G23" s="28">
        <v>137.929535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505.1000061035156</v>
      </c>
      <c r="D24" s="28">
        <v>13.526</v>
      </c>
      <c r="E24" s="28">
        <v>10.620039</v>
      </c>
      <c r="F24" s="28">
        <v>9.817885</v>
      </c>
      <c r="G24" s="28">
        <v>11.795634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246.40000915527344</v>
      </c>
      <c r="D25" s="28">
        <v>117.043</v>
      </c>
      <c r="E25" s="28">
        <v>14.334563</v>
      </c>
      <c r="F25" s="28">
        <v>13.505271</v>
      </c>
      <c r="G25" s="28">
        <v>15.564094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513</v>
      </c>
      <c r="D26" s="35">
        <v>128.658</v>
      </c>
      <c r="E26" s="28">
        <v>50.729134</v>
      </c>
      <c r="F26" s="28">
        <v>46.536896</v>
      </c>
      <c r="G26" s="28">
        <v>34.054113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494.1000061035156</v>
      </c>
      <c r="D27" s="28">
        <v>175.268</v>
      </c>
      <c r="E27" s="28">
        <v>44.308693</v>
      </c>
      <c r="F27" s="28">
        <v>41.333157</v>
      </c>
      <c r="G27" s="28">
        <v>27.2531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619.5</v>
      </c>
      <c r="D28" s="28">
        <v>6.374</v>
      </c>
      <c r="E28" s="28">
        <v>6.442896</v>
      </c>
      <c r="F28" s="28">
        <v>5.817585</v>
      </c>
      <c r="G28" s="28">
        <v>6.354177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435.3999938964844</v>
      </c>
      <c r="D29" s="28">
        <v>4.136</v>
      </c>
      <c r="E29" s="28">
        <v>4.242501</v>
      </c>
      <c r="F29" s="28">
        <v>3.946916</v>
      </c>
      <c r="G29" s="28">
        <v>4.06512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312.9000244140625</v>
      </c>
      <c r="D30" s="28">
        <v>491.143</v>
      </c>
      <c r="E30" s="28">
        <v>103.107117</v>
      </c>
      <c r="F30" s="28">
        <v>94.264084</v>
      </c>
      <c r="G30" s="28">
        <v>90.190445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318.1999816894531</v>
      </c>
      <c r="D31" s="28">
        <v>162.548</v>
      </c>
      <c r="E31" s="28">
        <v>58.289013</v>
      </c>
      <c r="F31" s="28">
        <v>37.40678</v>
      </c>
      <c r="G31" s="28">
        <v>57.716482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454.20001220703125</v>
      </c>
      <c r="D32" s="28">
        <v>30.169</v>
      </c>
      <c r="E32" s="28">
        <v>17.865139</v>
      </c>
      <c r="F32" s="28">
        <v>16.148428</v>
      </c>
      <c r="G32" s="28">
        <v>17.438042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425.5</v>
      </c>
      <c r="D33" s="28">
        <v>344.795</v>
      </c>
      <c r="E33" s="28">
        <v>75.686974</v>
      </c>
      <c r="F33" s="28">
        <v>64.479576</v>
      </c>
      <c r="G33" s="28">
        <v>77.389935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405.70001220703125</v>
      </c>
      <c r="D34" s="28">
        <v>325.071</v>
      </c>
      <c r="E34" s="28">
        <v>97.75827</v>
      </c>
      <c r="F34" s="28">
        <v>83.952927</v>
      </c>
      <c r="G34" s="28">
        <v>75.481331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327.3999938964844</v>
      </c>
      <c r="D35" s="28">
        <v>53.891</v>
      </c>
      <c r="E35" s="28">
        <v>31.645742</v>
      </c>
      <c r="F35" s="28">
        <v>28.386461</v>
      </c>
      <c r="G35" s="28">
        <v>24.087078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369.6000061035156</v>
      </c>
      <c r="D36" s="28">
        <v>247.138</v>
      </c>
      <c r="E36" s="28">
        <v>89.999626</v>
      </c>
      <c r="F36" s="28">
        <v>78.657722</v>
      </c>
      <c r="G36" s="28">
        <v>98.650597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615.7999877929688</v>
      </c>
      <c r="D37" s="28">
        <v>33.356</v>
      </c>
      <c r="E37" s="28">
        <v>8.10927</v>
      </c>
      <c r="F37" s="28">
        <v>6.723907</v>
      </c>
      <c r="G37" s="28">
        <v>8.880757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331.4000244140625</v>
      </c>
      <c r="D38" s="28">
        <v>140.08</v>
      </c>
      <c r="E38" s="28">
        <v>47.082153</v>
      </c>
      <c r="F38" s="28">
        <v>35.628746</v>
      </c>
      <c r="G38" s="28">
        <v>47.913297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510.8999938964844</v>
      </c>
      <c r="D39" s="28">
        <v>505.731</v>
      </c>
      <c r="E39" s="28">
        <v>176.42897</v>
      </c>
      <c r="F39" s="28">
        <v>164.285645</v>
      </c>
      <c r="G39" s="28">
        <v>154.648926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215.2100067138672</v>
      </c>
      <c r="D40" s="28">
        <v>145.987</v>
      </c>
      <c r="E40" s="28">
        <v>20.450863</v>
      </c>
      <c r="F40" s="28">
        <v>16.729712</v>
      </c>
      <c r="G40" s="28">
        <v>18.554928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284.3999938964844</v>
      </c>
      <c r="D41" s="28">
        <v>16.922</v>
      </c>
      <c r="E41" s="28">
        <v>7.290055</v>
      </c>
      <c r="F41" s="28">
        <v>5.59889</v>
      </c>
      <c r="G41" s="28">
        <v>6.611365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448.29998779296875</v>
      </c>
      <c r="D42" s="28">
        <v>58.768</v>
      </c>
      <c r="E42" s="28">
        <v>34.816353</v>
      </c>
      <c r="F42" s="28">
        <v>32.498169</v>
      </c>
      <c r="G42" s="28">
        <v>28.476922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416.3999938964844</v>
      </c>
      <c r="D43" s="28">
        <v>20.344</v>
      </c>
      <c r="E43" s="28">
        <v>18.289896</v>
      </c>
      <c r="F43" s="28">
        <v>17.985615</v>
      </c>
      <c r="G43" s="28">
        <v>15.866482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457.89996337890625</v>
      </c>
      <c r="D44" s="28">
        <v>214.596</v>
      </c>
      <c r="E44" s="28">
        <v>56.448116</v>
      </c>
      <c r="F44" s="28">
        <v>53.953121</v>
      </c>
      <c r="G44" s="28">
        <v>57.175411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419.1999816894531</v>
      </c>
      <c r="D45" s="28">
        <v>185.604</v>
      </c>
      <c r="E45" s="28">
        <v>106.943001</v>
      </c>
      <c r="F45" s="28">
        <v>103.113129</v>
      </c>
      <c r="G45" s="28">
        <v>121.462875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390.5</v>
      </c>
      <c r="D46" s="28">
        <v>35.041</v>
      </c>
      <c r="E46" s="28">
        <v>28.325838</v>
      </c>
      <c r="F46" s="28">
        <v>28.728102</v>
      </c>
      <c r="G46" s="28">
        <v>18.705095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553</v>
      </c>
      <c r="D47" s="28">
        <v>134.598</v>
      </c>
      <c r="E47" s="28">
        <v>61.586777</v>
      </c>
      <c r="F47" s="28">
        <v>58.367832</v>
      </c>
      <c r="G47" s="28">
        <v>58.318517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513.7000122070312</v>
      </c>
      <c r="D48" s="28">
        <v>100.911</v>
      </c>
      <c r="E48" s="28">
        <v>31.159618</v>
      </c>
      <c r="F48" s="28">
        <v>28.675661</v>
      </c>
      <c r="G48" s="28">
        <v>19.753925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502.5</v>
      </c>
      <c r="D49" s="28">
        <v>57.8</v>
      </c>
      <c r="E49" s="28">
        <v>36.271904</v>
      </c>
      <c r="F49" s="28">
        <v>36.104778</v>
      </c>
      <c r="G49" s="28">
        <v>42.56155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342</v>
      </c>
      <c r="D50" s="28">
        <v>63.087</v>
      </c>
      <c r="E50" s="28">
        <v>2.0945</v>
      </c>
      <c r="F50" s="28">
        <v>0.44918</v>
      </c>
      <c r="G50" s="28">
        <v>3.053054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302.5</v>
      </c>
      <c r="D51" s="28">
        <v>48.16</v>
      </c>
      <c r="E51" s="28">
        <v>3.00289</v>
      </c>
      <c r="F51" s="28">
        <v>1.572201</v>
      </c>
      <c r="G51" s="28">
        <v>10.832427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292.8999938964844</v>
      </c>
      <c r="D52" s="28">
        <v>18.669</v>
      </c>
      <c r="E52" s="28">
        <v>9.525324</v>
      </c>
      <c r="F52" s="28">
        <v>6.307289</v>
      </c>
      <c r="G52" s="28">
        <v>8.903918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200</v>
      </c>
      <c r="D53" s="39">
        <v>105.373</v>
      </c>
      <c r="E53" s="39">
        <v>38.062214</v>
      </c>
      <c r="F53" s="39">
        <v>29.798687</v>
      </c>
      <c r="G53" s="39">
        <v>38.41259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395.6627555380062</v>
      </c>
      <c r="D54" s="44">
        <f>SUM(D5:D53)</f>
        <v>8034.223999999998</v>
      </c>
      <c r="E54" s="44">
        <f>SUM(E5:E53)</f>
        <v>2299.6384150000013</v>
      </c>
      <c r="F54" s="44">
        <f>SUM(F5:F53)</f>
        <v>2080.045987</v>
      </c>
      <c r="G54" s="44">
        <f>SUM(G5:G53)</f>
        <v>2075.1664809999997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2024-03-11T11:20:52Z</dcterms:created>
  <dcterms:modified xsi:type="dcterms:W3CDTF">2024-03-11T11:20:54Z</dcterms:modified>
  <cp:category/>
  <cp:version/>
  <cp:contentType/>
  <cp:contentStatus/>
</cp:coreProperties>
</file>