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<sst xmlns="http://schemas.openxmlformats.org/spreadsheetml/2006/main" count="131" uniqueCount="77">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</sst>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285.1000061035156</v>
      </c>
      <c r="D5" s="20">
        <v>166.967</v>
      </c>
      <c r="E5" s="20">
        <v>39.033936</v>
      </c>
      <c r="F5" s="20">
        <v>32.486961</v>
      </c>
      <c r="G5" s="20">
        <v>33.754662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370.1000061035156</v>
      </c>
      <c r="D6" s="28">
        <v>327.982</v>
      </c>
      <c r="E6" s="28">
        <v>47.39072</v>
      </c>
      <c r="F6" s="28">
        <v>42.396202</v>
      </c>
      <c r="G6" s="28">
        <v>54.270925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373.5</v>
      </c>
      <c r="D7" s="28">
        <v>146.57</v>
      </c>
      <c r="E7" s="28">
        <v>54.116974</v>
      </c>
      <c r="F7" s="28">
        <v>44.953472</v>
      </c>
      <c r="G7" s="28">
        <v>60.52602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451.1000061035156</v>
      </c>
      <c r="D8" s="28">
        <v>1.637</v>
      </c>
      <c r="E8" s="28">
        <v>1.534685</v>
      </c>
      <c r="F8" s="28">
        <v>1.492282</v>
      </c>
      <c r="G8" s="28">
        <v>1.486777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197.39999389648438</v>
      </c>
      <c r="D9" s="28">
        <v>920.233</v>
      </c>
      <c r="E9" s="28">
        <v>172.938461</v>
      </c>
      <c r="F9" s="28">
        <v>169.145798</v>
      </c>
      <c r="G9" s="28">
        <v>166.536677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341</v>
      </c>
      <c r="D10" s="28">
        <v>823.4</v>
      </c>
      <c r="E10" s="28">
        <v>114.567932</v>
      </c>
      <c r="F10" s="28">
        <v>102.747871</v>
      </c>
      <c r="G10" s="28">
        <v>110.958824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447.20001220703125</v>
      </c>
      <c r="D11" s="28">
        <v>20.491</v>
      </c>
      <c r="E11" s="28">
        <v>5.205368</v>
      </c>
      <c r="F11" s="28">
        <v>3.914106</v>
      </c>
      <c r="G11" s="28">
        <v>4.732358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312.3999938964844</v>
      </c>
      <c r="D12" s="28">
        <v>281.259</v>
      </c>
      <c r="E12" s="28">
        <v>37.049358</v>
      </c>
      <c r="F12" s="28">
        <v>34.311184</v>
      </c>
      <c r="G12" s="28">
        <v>39.074673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375.6000061035156</v>
      </c>
      <c r="D13" s="28">
        <v>61.142</v>
      </c>
      <c r="E13" s="28">
        <v>14.344602</v>
      </c>
      <c r="F13" s="28">
        <v>10.754833</v>
      </c>
      <c r="G13" s="28">
        <v>12.051731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393.55999755859375</v>
      </c>
      <c r="D14" s="28">
        <v>156.465</v>
      </c>
      <c r="E14" s="28">
        <v>73.236092</v>
      </c>
      <c r="F14" s="28">
        <v>69.338401</v>
      </c>
      <c r="G14" s="28">
        <v>64.057243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296.29998779296875</v>
      </c>
      <c r="D15" s="28">
        <v>39.476</v>
      </c>
      <c r="E15" s="28">
        <v>2.802716</v>
      </c>
      <c r="F15" s="28">
        <v>1.880168</v>
      </c>
      <c r="G15" s="28">
        <v>0.805054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350</v>
      </c>
      <c r="D16" s="28">
        <v>228.704</v>
      </c>
      <c r="E16" s="28">
        <v>61.853271</v>
      </c>
      <c r="F16" s="28">
        <v>51.458595</v>
      </c>
      <c r="G16" s="28">
        <v>67.813507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32.606873</v>
      </c>
      <c r="F17" s="28">
        <v>32.292641</v>
      </c>
      <c r="G17" s="28">
        <v>53.755127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208.99998474121094</v>
      </c>
      <c r="D18" s="28">
        <v>40.181</v>
      </c>
      <c r="E18" s="28">
        <v>4.212512</v>
      </c>
      <c r="F18" s="28">
        <v>4.116805</v>
      </c>
      <c r="G18" s="28">
        <v>4.06424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175.1999969482422</v>
      </c>
      <c r="D19" s="28">
        <v>13.532</v>
      </c>
      <c r="E19" s="28">
        <v>6.308969</v>
      </c>
      <c r="F19" s="28">
        <v>6.050156</v>
      </c>
      <c r="G19" s="28">
        <v>6.454698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124.30000305175781</v>
      </c>
      <c r="D20" s="28">
        <v>31.336</v>
      </c>
      <c r="E20" s="28">
        <v>12.665298</v>
      </c>
      <c r="F20" s="28">
        <v>12.078385</v>
      </c>
      <c r="G20" s="28">
        <v>24.993307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110.09999084472656</v>
      </c>
      <c r="D21" s="28">
        <v>58.007</v>
      </c>
      <c r="E21" s="28">
        <v>8.84697</v>
      </c>
      <c r="F21" s="28">
        <v>8.483067</v>
      </c>
      <c r="G21" s="28">
        <v>11.047422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170.8000030517578</v>
      </c>
      <c r="D22" s="28">
        <v>91.011</v>
      </c>
      <c r="E22" s="28">
        <v>14.263787</v>
      </c>
      <c r="F22" s="28">
        <v>13.970662</v>
      </c>
      <c r="G22" s="28">
        <v>15.874244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73</v>
      </c>
      <c r="D23" s="28">
        <v>571.044</v>
      </c>
      <c r="E23" s="28">
        <v>123.995056</v>
      </c>
      <c r="F23" s="28">
        <v>122.962708</v>
      </c>
      <c r="G23" s="28">
        <v>124.570188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285.1000061035156</v>
      </c>
      <c r="D24" s="28">
        <v>13.526</v>
      </c>
      <c r="E24" s="28">
        <v>7.582247</v>
      </c>
      <c r="F24" s="28">
        <v>7.304194</v>
      </c>
      <c r="G24" s="28">
        <v>11.235545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136.1999969482422</v>
      </c>
      <c r="D25" s="28">
        <v>117.043</v>
      </c>
      <c r="E25" s="28">
        <v>10.224693</v>
      </c>
      <c r="F25" s="28">
        <v>10.057694</v>
      </c>
      <c r="G25" s="28">
        <v>15.267805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435.6999816894531</v>
      </c>
      <c r="D26" s="35">
        <v>128.658</v>
      </c>
      <c r="E26" s="28">
        <v>42.539875</v>
      </c>
      <c r="F26" s="28">
        <v>40.235779</v>
      </c>
      <c r="G26" s="28">
        <v>34.591241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421.20001220703125</v>
      </c>
      <c r="D27" s="28">
        <v>175.268</v>
      </c>
      <c r="E27" s="28">
        <v>37.224762</v>
      </c>
      <c r="F27" s="28">
        <v>33.597431</v>
      </c>
      <c r="G27" s="28">
        <v>31.397632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387.5</v>
      </c>
      <c r="D28" s="28">
        <v>6.374</v>
      </c>
      <c r="E28" s="28">
        <v>3.593566</v>
      </c>
      <c r="F28" s="28">
        <v>3.50302</v>
      </c>
      <c r="G28" s="28">
        <v>6.354222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273</v>
      </c>
      <c r="D29" s="28">
        <v>4.136</v>
      </c>
      <c r="E29" s="28">
        <v>3.299654</v>
      </c>
      <c r="F29" s="28">
        <v>3.226134</v>
      </c>
      <c r="G29" s="28">
        <v>4.124371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198.40000915527344</v>
      </c>
      <c r="D30" s="28">
        <v>491.143</v>
      </c>
      <c r="E30" s="28">
        <v>85.369995</v>
      </c>
      <c r="F30" s="28">
        <v>83.979713</v>
      </c>
      <c r="G30" s="28">
        <v>87.039264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209.5</v>
      </c>
      <c r="D31" s="28">
        <v>162.548</v>
      </c>
      <c r="E31" s="28">
        <v>29.263996</v>
      </c>
      <c r="F31" s="28">
        <v>27.622824</v>
      </c>
      <c r="G31" s="28">
        <v>57.996671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267.3999938964844</v>
      </c>
      <c r="D32" s="28">
        <v>30.169</v>
      </c>
      <c r="E32" s="28">
        <v>12.9608</v>
      </c>
      <c r="F32" s="28">
        <v>12.650922</v>
      </c>
      <c r="G32" s="28">
        <v>16.183924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269.79998779296875</v>
      </c>
      <c r="D33" s="28">
        <v>344.795</v>
      </c>
      <c r="E33" s="28">
        <v>58.80265</v>
      </c>
      <c r="F33" s="28">
        <v>58.386116</v>
      </c>
      <c r="G33" s="28">
        <v>76.955368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304.6000061035156</v>
      </c>
      <c r="D34" s="28">
        <v>325.071</v>
      </c>
      <c r="E34" s="28">
        <v>75.242249</v>
      </c>
      <c r="F34" s="28">
        <v>69.187416</v>
      </c>
      <c r="G34" s="28">
        <v>73.822367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156.89999389648438</v>
      </c>
      <c r="D35" s="28">
        <v>53.891</v>
      </c>
      <c r="E35" s="28">
        <v>13.713291</v>
      </c>
      <c r="F35" s="28">
        <v>12.222153</v>
      </c>
      <c r="G35" s="28">
        <v>23.69865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250.8000030517578</v>
      </c>
      <c r="D36" s="28">
        <v>247.138</v>
      </c>
      <c r="E36" s="28">
        <v>74.122406</v>
      </c>
      <c r="F36" s="28">
        <v>72.637863</v>
      </c>
      <c r="G36" s="28">
        <v>98.779467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326.6000061035156</v>
      </c>
      <c r="D37" s="28">
        <v>33.356</v>
      </c>
      <c r="E37" s="28">
        <v>5.462903</v>
      </c>
      <c r="F37" s="28">
        <v>5.335701</v>
      </c>
      <c r="G37" s="28">
        <v>9.042758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253.10000610351562</v>
      </c>
      <c r="D38" s="28">
        <v>140.08</v>
      </c>
      <c r="E38" s="28">
        <v>28.914806</v>
      </c>
      <c r="F38" s="28">
        <v>26.720329</v>
      </c>
      <c r="G38" s="28">
        <v>48.107067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285.8999938964844</v>
      </c>
      <c r="D39" s="28">
        <v>505.731</v>
      </c>
      <c r="E39" s="28">
        <v>130.490097</v>
      </c>
      <c r="F39" s="28">
        <v>128.127701</v>
      </c>
      <c r="G39" s="28">
        <v>148.88522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136.5</v>
      </c>
      <c r="D40" s="28">
        <v>145.987</v>
      </c>
      <c r="E40" s="28">
        <v>13.304389</v>
      </c>
      <c r="F40" s="28">
        <v>12.607067</v>
      </c>
      <c r="G40" s="28">
        <v>16.850235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194.89999389648438</v>
      </c>
      <c r="D41" s="28">
        <v>16.922</v>
      </c>
      <c r="E41" s="28">
        <v>4.343121</v>
      </c>
      <c r="F41" s="28">
        <v>4.074116</v>
      </c>
      <c r="G41" s="28">
        <v>6.496498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380.29998779296875</v>
      </c>
      <c r="D42" s="28">
        <v>58.768</v>
      </c>
      <c r="E42" s="28">
        <v>29.488522</v>
      </c>
      <c r="F42" s="28">
        <v>27.117252</v>
      </c>
      <c r="G42" s="28">
        <v>29.054419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335.8999938964844</v>
      </c>
      <c r="D43" s="28">
        <v>20.344</v>
      </c>
      <c r="E43" s="28">
        <v>20.092541</v>
      </c>
      <c r="F43" s="28">
        <v>15.642825</v>
      </c>
      <c r="G43" s="28">
        <v>16.145861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385.79998779296875</v>
      </c>
      <c r="D44" s="28">
        <v>214.596</v>
      </c>
      <c r="E44" s="28">
        <v>51.4617</v>
      </c>
      <c r="F44" s="28">
        <v>48.868107</v>
      </c>
      <c r="G44" s="28">
        <v>57.21528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351.6000061035156</v>
      </c>
      <c r="D45" s="28">
        <v>185.604</v>
      </c>
      <c r="E45" s="28">
        <v>96.713722</v>
      </c>
      <c r="F45" s="28">
        <v>89.732034</v>
      </c>
      <c r="G45" s="28">
        <v>123.99865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330.70001220703125</v>
      </c>
      <c r="D46" s="28">
        <v>35.041</v>
      </c>
      <c r="E46" s="28">
        <v>31.549971</v>
      </c>
      <c r="F46" s="28">
        <v>27.502834</v>
      </c>
      <c r="G46" s="28">
        <v>19.842709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459.5</v>
      </c>
      <c r="D47" s="28">
        <v>134.598</v>
      </c>
      <c r="E47" s="28">
        <v>55.715965</v>
      </c>
      <c r="F47" s="28">
        <v>50.156876</v>
      </c>
      <c r="G47" s="28">
        <v>59.805779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393.1000061035156</v>
      </c>
      <c r="D48" s="28">
        <v>100.911</v>
      </c>
      <c r="E48" s="28">
        <v>26.426022</v>
      </c>
      <c r="F48" s="28">
        <v>21.033159</v>
      </c>
      <c r="G48" s="28">
        <v>19.726526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423.70001220703125</v>
      </c>
      <c r="D49" s="28">
        <v>57.8</v>
      </c>
      <c r="E49" s="28">
        <v>36.559544</v>
      </c>
      <c r="F49" s="28">
        <v>35.182625</v>
      </c>
      <c r="G49" s="28">
        <v>41.687363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216.60000610351562</v>
      </c>
      <c r="D50" s="28">
        <v>63.087</v>
      </c>
      <c r="E50" s="28">
        <v>0.124132</v>
      </c>
      <c r="F50" s="28">
        <v>0.079844</v>
      </c>
      <c r="G50" s="28">
        <v>3.297548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207.6999969482422</v>
      </c>
      <c r="D51" s="28">
        <v>48.16</v>
      </c>
      <c r="E51" s="28">
        <v>1.497743</v>
      </c>
      <c r="F51" s="28">
        <v>1.305291</v>
      </c>
      <c r="G51" s="28">
        <v>11.221776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185.8000030517578</v>
      </c>
      <c r="D52" s="28">
        <v>18.669</v>
      </c>
      <c r="E52" s="28">
        <v>5.678586</v>
      </c>
      <c r="F52" s="28">
        <v>5.509109</v>
      </c>
      <c r="G52" s="28">
        <v>9.049605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136.60000610351562</v>
      </c>
      <c r="D53" s="39">
        <v>105.373</v>
      </c>
      <c r="E53" s="39">
        <v>24.985863</v>
      </c>
      <c r="F53" s="39">
        <v>20.882219</v>
      </c>
      <c r="G53" s="39">
        <v>39.829523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278.6951019909917</v>
      </c>
      <c r="D54" s="44">
        <f>SUM(D5:D53)</f>
        <v>8034.223999999998</v>
      </c>
      <c r="E54" s="44">
        <f>SUM(E5:E53)</f>
        <v>1843.7233910000002</v>
      </c>
      <c r="F54" s="44">
        <f>SUM(F5:F53)</f>
        <v>1719.3226449999997</v>
      </c>
      <c r="G54" s="44">
        <f>SUM(G5:G53)</f>
        <v>2054.531021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2024-02-11T11:20:53Z</dcterms:created>
  <dcterms:modified xsi:type="dcterms:W3CDTF">2024-02-11T11:20:54Z</dcterms:modified>
  <cp:category/>
  <cp:version/>
  <cp:contentType/>
  <cp:contentStatus/>
</cp:coreProperties>
</file>