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<sst xmlns="http://schemas.openxmlformats.org/spreadsheetml/2006/main" count="131" uniqueCount="77">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</sst>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24.476904</v>
      </c>
      <c r="F5" s="20">
        <v>24.181927</v>
      </c>
      <c r="G5" s="20">
        <v>22.028268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185.20001220703125</v>
      </c>
      <c r="D6" s="28">
        <v>327.982</v>
      </c>
      <c r="E6" s="28">
        <v>36.48365</v>
      </c>
      <c r="F6" s="28">
        <v>35.372429</v>
      </c>
      <c r="G6" s="28">
        <v>48.798902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184.3000030517578</v>
      </c>
      <c r="D7" s="28">
        <v>146.57</v>
      </c>
      <c r="E7" s="28">
        <v>40.908558</v>
      </c>
      <c r="F7" s="28">
        <v>40.614861</v>
      </c>
      <c r="G7" s="28">
        <v>52.631859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218.10000610351562</v>
      </c>
      <c r="D8" s="28">
        <v>1.637</v>
      </c>
      <c r="E8" s="28">
        <v>1.000966</v>
      </c>
      <c r="F8" s="28">
        <v>0.986752</v>
      </c>
      <c r="G8" s="28">
        <v>0.982332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116.0999984741211</v>
      </c>
      <c r="D9" s="28">
        <v>920.233</v>
      </c>
      <c r="E9" s="28">
        <v>152.633804</v>
      </c>
      <c r="F9" s="28">
        <v>150.332794</v>
      </c>
      <c r="G9" s="28">
        <v>125.162903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179.90000915527344</v>
      </c>
      <c r="D10" s="28">
        <v>823.4</v>
      </c>
      <c r="E10" s="28">
        <v>91.754288</v>
      </c>
      <c r="F10" s="28">
        <v>91.261307</v>
      </c>
      <c r="G10" s="28">
        <v>81.289749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223.00001525878906</v>
      </c>
      <c r="D11" s="28">
        <v>20.491</v>
      </c>
      <c r="E11" s="28">
        <v>2.157171</v>
      </c>
      <c r="F11" s="28">
        <v>2.136369</v>
      </c>
      <c r="G11" s="28">
        <v>2.517389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</v>
      </c>
      <c r="D12" s="28">
        <v>281.259</v>
      </c>
      <c r="E12" s="28">
        <v>31.921659</v>
      </c>
      <c r="F12" s="28">
        <v>31.606306</v>
      </c>
      <c r="G12" s="28">
        <v>39.353257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179.00001525878906</v>
      </c>
      <c r="D13" s="28">
        <v>61.142</v>
      </c>
      <c r="E13" s="28">
        <v>7.641186</v>
      </c>
      <c r="F13" s="28">
        <v>7.581385</v>
      </c>
      <c r="G13" s="28">
        <v>11.053492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205.10000610351562</v>
      </c>
      <c r="D14" s="28">
        <v>156.465</v>
      </c>
      <c r="E14" s="28">
        <v>62.704865</v>
      </c>
      <c r="F14" s="28">
        <v>62.557884</v>
      </c>
      <c r="G14" s="28">
        <v>44.686047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</v>
      </c>
      <c r="D15" s="28">
        <v>39.476</v>
      </c>
      <c r="E15" s="28">
        <v>0.943021</v>
      </c>
      <c r="F15" s="28">
        <v>0.807629</v>
      </c>
      <c r="G15" s="28">
        <v>1.814463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166.8000030517578</v>
      </c>
      <c r="D16" s="28">
        <v>228.704</v>
      </c>
      <c r="E16" s="28">
        <v>37.237122</v>
      </c>
      <c r="F16" s="28">
        <v>36.530735</v>
      </c>
      <c r="G16" s="28">
        <v>32.218655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98.50000762939453</v>
      </c>
      <c r="D17" s="28">
        <v>70</v>
      </c>
      <c r="E17" s="28">
        <v>33.175133</v>
      </c>
      <c r="F17" s="28">
        <v>33.04644</v>
      </c>
      <c r="G17" s="28">
        <v>43.417202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98.79999542236328</v>
      </c>
      <c r="D18" s="28">
        <v>40.181</v>
      </c>
      <c r="E18" s="28">
        <v>3.961579</v>
      </c>
      <c r="F18" s="28">
        <v>3.935963</v>
      </c>
      <c r="G18" s="28">
        <v>3.442452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76.00000762939453</v>
      </c>
      <c r="D19" s="28">
        <v>13.532</v>
      </c>
      <c r="E19" s="28">
        <v>5.506763</v>
      </c>
      <c r="F19" s="28">
        <v>5.45753</v>
      </c>
      <c r="G19" s="28">
        <v>5.262305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45.60000228881836</v>
      </c>
      <c r="D20" s="28">
        <v>31.336</v>
      </c>
      <c r="E20" s="28">
        <v>10.536391</v>
      </c>
      <c r="F20" s="28">
        <v>10.302089</v>
      </c>
      <c r="G20" s="28">
        <v>11.886048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48.39999771118164</v>
      </c>
      <c r="D21" s="28">
        <v>58.007</v>
      </c>
      <c r="E21" s="28">
        <v>7.828443</v>
      </c>
      <c r="F21" s="28">
        <v>7.737524</v>
      </c>
      <c r="G21" s="28">
        <v>9.253901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80.19999694824219</v>
      </c>
      <c r="D22" s="28">
        <v>91.011</v>
      </c>
      <c r="E22" s="28">
        <v>12.973419</v>
      </c>
      <c r="F22" s="28">
        <v>12.825725</v>
      </c>
      <c r="G22" s="28">
        <v>11.828367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47.599998474121094</v>
      </c>
      <c r="D23" s="28">
        <v>571.044</v>
      </c>
      <c r="E23" s="28">
        <v>115.775291</v>
      </c>
      <c r="F23" s="28">
        <v>114.81353</v>
      </c>
      <c r="G23" s="28">
        <v>107.1427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132.10000610351562</v>
      </c>
      <c r="D24" s="28">
        <v>13.526</v>
      </c>
      <c r="E24" s="28">
        <v>6.525622</v>
      </c>
      <c r="F24" s="28">
        <v>6.402008</v>
      </c>
      <c r="G24" s="28">
        <v>8.450658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9.503905</v>
      </c>
      <c r="F25" s="28">
        <v>9.457443</v>
      </c>
      <c r="G25" s="28">
        <v>11.459325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271.8999938964844</v>
      </c>
      <c r="D26" s="35">
        <v>128.658</v>
      </c>
      <c r="E26" s="28">
        <v>31.163464</v>
      </c>
      <c r="F26" s="28">
        <v>30.582962</v>
      </c>
      <c r="G26" s="28">
        <v>26.529546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257.6000061035156</v>
      </c>
      <c r="D27" s="28">
        <v>175.268</v>
      </c>
      <c r="E27" s="28">
        <v>25.008781</v>
      </c>
      <c r="F27" s="28">
        <v>24.410637</v>
      </c>
      <c r="G27" s="28">
        <v>25.752409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228.6999969482422</v>
      </c>
      <c r="D28" s="28">
        <v>6.374</v>
      </c>
      <c r="E28" s="28">
        <v>3.485614</v>
      </c>
      <c r="F28" s="28">
        <v>3.483631</v>
      </c>
      <c r="G28" s="28">
        <v>3.168725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147.10000610351562</v>
      </c>
      <c r="D29" s="28">
        <v>4.136</v>
      </c>
      <c r="E29" s="28">
        <v>3.178949</v>
      </c>
      <c r="F29" s="28">
        <v>3.218723</v>
      </c>
      <c r="G29" s="28">
        <v>1.999282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118.50000762939453</v>
      </c>
      <c r="D30" s="28">
        <v>491.143</v>
      </c>
      <c r="E30" s="28">
        <v>79.525352</v>
      </c>
      <c r="F30" s="28">
        <v>79.202289</v>
      </c>
      <c r="G30" s="28">
        <v>67.453918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119.89999389648438</v>
      </c>
      <c r="D31" s="28">
        <v>162.548</v>
      </c>
      <c r="E31" s="28">
        <v>25.62837</v>
      </c>
      <c r="F31" s="28">
        <v>25.636702</v>
      </c>
      <c r="G31" s="28">
        <v>18.265669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138.8000030517578</v>
      </c>
      <c r="D32" s="28">
        <v>30.169</v>
      </c>
      <c r="E32" s="28">
        <v>11.112465</v>
      </c>
      <c r="F32" s="28">
        <v>10.942117</v>
      </c>
      <c r="G32" s="28">
        <v>7.783011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155.10000610351562</v>
      </c>
      <c r="D33" s="28">
        <v>344.795</v>
      </c>
      <c r="E33" s="28">
        <v>58.399399</v>
      </c>
      <c r="F33" s="28">
        <v>58.634129</v>
      </c>
      <c r="G33" s="28">
        <v>53.911457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163.40000915527344</v>
      </c>
      <c r="D34" s="28">
        <v>325.071</v>
      </c>
      <c r="E34" s="28">
        <v>62.489429</v>
      </c>
      <c r="F34" s="28">
        <v>61.885834</v>
      </c>
      <c r="G34" s="28">
        <v>43.870983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68.9000015258789</v>
      </c>
      <c r="D35" s="28">
        <v>53.891</v>
      </c>
      <c r="E35" s="28">
        <v>10.896893</v>
      </c>
      <c r="F35" s="28">
        <v>10.588367</v>
      </c>
      <c r="G35" s="28">
        <v>11.001246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151.10000610351562</v>
      </c>
      <c r="D36" s="28">
        <v>247.138</v>
      </c>
      <c r="E36" s="28">
        <v>69.639915</v>
      </c>
      <c r="F36" s="28">
        <v>69.627457</v>
      </c>
      <c r="G36" s="28">
        <v>65.0387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189.5</v>
      </c>
      <c r="D37" s="28">
        <v>33.356</v>
      </c>
      <c r="E37" s="28">
        <v>5.813082</v>
      </c>
      <c r="F37" s="28">
        <v>5.875216</v>
      </c>
      <c r="G37" s="28">
        <v>7.899096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132.60000610351562</v>
      </c>
      <c r="D38" s="28">
        <v>140.08</v>
      </c>
      <c r="E38" s="28">
        <v>23.381447</v>
      </c>
      <c r="F38" s="28">
        <v>23.324741</v>
      </c>
      <c r="G38" s="28">
        <v>14.059174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149.70001220703125</v>
      </c>
      <c r="D39" s="28">
        <v>505.731</v>
      </c>
      <c r="E39" s="28">
        <v>119.486252</v>
      </c>
      <c r="F39" s="28">
        <v>118.416275</v>
      </c>
      <c r="G39" s="28">
        <v>103.273224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</v>
      </c>
      <c r="D40" s="28">
        <v>145.987</v>
      </c>
      <c r="E40" s="28">
        <v>11.181299</v>
      </c>
      <c r="F40" s="28">
        <v>10.930584</v>
      </c>
      <c r="G40" s="28">
        <v>11.271231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110</v>
      </c>
      <c r="D41" s="28">
        <v>16.922</v>
      </c>
      <c r="E41" s="28">
        <v>3.828901</v>
      </c>
      <c r="F41" s="28">
        <v>3.772836</v>
      </c>
      <c r="G41" s="28">
        <v>4.553252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207.89999389648438</v>
      </c>
      <c r="D42" s="28">
        <v>58.768</v>
      </c>
      <c r="E42" s="28">
        <v>28.744154</v>
      </c>
      <c r="F42" s="28">
        <v>28.297245</v>
      </c>
      <c r="G42" s="28">
        <v>21.261051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196.89999389648438</v>
      </c>
      <c r="D43" s="28">
        <v>20.344</v>
      </c>
      <c r="E43" s="28">
        <v>9.942549</v>
      </c>
      <c r="F43" s="28">
        <v>9.679039</v>
      </c>
      <c r="G43" s="28">
        <v>7.078995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230.59999084472656</v>
      </c>
      <c r="D44" s="28">
        <v>214.596</v>
      </c>
      <c r="E44" s="28">
        <v>41.979191</v>
      </c>
      <c r="F44" s="28">
        <v>41.225594</v>
      </c>
      <c r="G44" s="28">
        <v>52.969746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194.79998779296875</v>
      </c>
      <c r="D45" s="28">
        <v>185.604</v>
      </c>
      <c r="E45" s="28">
        <v>82.95752</v>
      </c>
      <c r="F45" s="28">
        <v>83.665825</v>
      </c>
      <c r="G45" s="28">
        <v>111.414162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179.20001220703125</v>
      </c>
      <c r="D46" s="28">
        <v>35.041</v>
      </c>
      <c r="E46" s="28">
        <v>17.729357</v>
      </c>
      <c r="F46" s="28">
        <v>17.566769</v>
      </c>
      <c r="G46" s="28">
        <v>19.354137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</v>
      </c>
      <c r="D47" s="28">
        <v>134.598</v>
      </c>
      <c r="E47" s="28">
        <v>45.32365</v>
      </c>
      <c r="F47" s="28">
        <v>45.270294</v>
      </c>
      <c r="G47" s="28">
        <v>55.178669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216.40000915527344</v>
      </c>
      <c r="D48" s="28">
        <v>100.911</v>
      </c>
      <c r="E48" s="28">
        <v>17.108536</v>
      </c>
      <c r="F48" s="28">
        <v>16.986752</v>
      </c>
      <c r="G48" s="28">
        <v>14.674641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236.1999969482422</v>
      </c>
      <c r="D49" s="28">
        <v>57.8</v>
      </c>
      <c r="E49" s="28">
        <v>30.671181</v>
      </c>
      <c r="F49" s="28">
        <v>30.542721</v>
      </c>
      <c r="G49" s="28">
        <v>40.750412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121.50000762939453</v>
      </c>
      <c r="D50" s="28">
        <v>63.087</v>
      </c>
      <c r="E50" s="28">
        <v>0.107335</v>
      </c>
      <c r="F50" s="28">
        <v>0.103459</v>
      </c>
      <c r="G50" s="28">
        <v>1.888538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122.10000610351562</v>
      </c>
      <c r="D51" s="28">
        <v>48.16</v>
      </c>
      <c r="E51" s="28">
        <v>1.878617</v>
      </c>
      <c r="F51" s="28">
        <v>1.956879</v>
      </c>
      <c r="G51" s="28">
        <v>7.211513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109.4000015258789</v>
      </c>
      <c r="D52" s="28">
        <v>18.669</v>
      </c>
      <c r="E52" s="28">
        <v>5.817581</v>
      </c>
      <c r="F52" s="28">
        <v>5.853624</v>
      </c>
      <c r="G52" s="28">
        <v>7.009295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</v>
      </c>
      <c r="D53" s="39">
        <v>105.373</v>
      </c>
      <c r="E53" s="39">
        <v>22.734259</v>
      </c>
      <c r="F53" s="39">
        <v>23.067823</v>
      </c>
      <c r="G53" s="39">
        <v>38.80846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151.5714311405104</v>
      </c>
      <c r="D54" s="44">
        <f>SUM(D5:D53)</f>
        <v>8034.223999999998</v>
      </c>
      <c r="E54" s="44">
        <f>SUM(E5:E53)</f>
        <v>1544.863282</v>
      </c>
      <c r="F54" s="44">
        <f>SUM(F5:F53)</f>
        <v>1532.6971540000002</v>
      </c>
      <c r="G54" s="44">
        <f>SUM(G5:G53)</f>
        <v>1518.1108159999999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2023-12-10T11:20:54Z</dcterms:created>
  <dcterms:modified xsi:type="dcterms:W3CDTF">2023-12-10T11:20:57Z</dcterms:modified>
  <cp:category/>
  <cp:version/>
  <cp:contentType/>
  <cp:contentStatus/>
</cp:coreProperties>
</file>