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<sst xmlns="http://schemas.openxmlformats.org/spreadsheetml/2006/main" count="131" uniqueCount="77">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</sst>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45392.333333333336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108.330055</v>
      </c>
      <c r="F5" s="20">
        <v>103.684067</v>
      </c>
      <c r="G5" s="20">
        <v>33.248465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663.2000122070312</v>
      </c>
      <c r="D6" s="28">
        <v>327.982</v>
      </c>
      <c r="E6" s="28">
        <v>162.633896</v>
      </c>
      <c r="F6" s="28">
        <v>155.84053</v>
      </c>
      <c r="G6" s="28">
        <v>53.623142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655.0999755859375</v>
      </c>
      <c r="D7" s="28">
        <v>146.57</v>
      </c>
      <c r="E7" s="28">
        <v>136.849365</v>
      </c>
      <c r="F7" s="28">
        <v>131.939972</v>
      </c>
      <c r="G7" s="28">
        <v>56.85614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777.5</v>
      </c>
      <c r="D8" s="28">
        <v>1.637</v>
      </c>
      <c r="E8" s="28">
        <v>1.58818</v>
      </c>
      <c r="F8" s="28">
        <v>1.57247</v>
      </c>
      <c r="G8" s="28">
        <v>1.391477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241.082245</v>
      </c>
      <c r="F9" s="28">
        <v>232.335083</v>
      </c>
      <c r="G9" s="28">
        <v>178.005646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631.7000122070312</v>
      </c>
      <c r="D10" s="28">
        <v>823.4</v>
      </c>
      <c r="E10" s="28">
        <v>204.853104</v>
      </c>
      <c r="F10" s="28">
        <v>198.553146</v>
      </c>
      <c r="G10" s="28">
        <v>111.191102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15.258616</v>
      </c>
      <c r="F11" s="28">
        <v>14.886168</v>
      </c>
      <c r="G11" s="28">
        <v>4.204092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591.5999755859375</v>
      </c>
      <c r="D12" s="28">
        <v>281.259</v>
      </c>
      <c r="E12" s="28">
        <v>85.077545</v>
      </c>
      <c r="F12" s="28">
        <v>83.079613</v>
      </c>
      <c r="G12" s="28">
        <v>35.980262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636.2999877929688</v>
      </c>
      <c r="D13" s="28">
        <v>61.142</v>
      </c>
      <c r="E13" s="28">
        <v>40.364761</v>
      </c>
      <c r="F13" s="28">
        <v>39.366508</v>
      </c>
      <c r="G13" s="28">
        <v>9.07413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651.9600219726562</v>
      </c>
      <c r="D14" s="28">
        <v>156.465</v>
      </c>
      <c r="E14" s="28">
        <v>109.64061</v>
      </c>
      <c r="F14" s="28">
        <v>107.95504</v>
      </c>
      <c r="G14" s="28">
        <v>69.201707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575.8999633789062</v>
      </c>
      <c r="D15" s="28">
        <v>39.476</v>
      </c>
      <c r="E15" s="28">
        <v>29.620249</v>
      </c>
      <c r="F15" s="28">
        <v>28.916603</v>
      </c>
      <c r="G15" s="28">
        <v>0.038995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635.7000122070312</v>
      </c>
      <c r="D16" s="28">
        <v>228.704</v>
      </c>
      <c r="E16" s="28">
        <v>189.420929</v>
      </c>
      <c r="F16" s="28">
        <v>183.07074</v>
      </c>
      <c r="G16" s="28">
        <v>68.106358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476.96002197265625</v>
      </c>
      <c r="D17" s="28">
        <v>70</v>
      </c>
      <c r="E17" s="28">
        <v>52.03521</v>
      </c>
      <c r="F17" s="28">
        <v>48.471527</v>
      </c>
      <c r="G17" s="28">
        <v>51.94717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488.79998779296875</v>
      </c>
      <c r="D18" s="28">
        <v>40.181</v>
      </c>
      <c r="E18" s="28">
        <v>10.138252</v>
      </c>
      <c r="F18" s="28">
        <v>9.195331</v>
      </c>
      <c r="G18" s="28">
        <v>4.247736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387.20001220703125</v>
      </c>
      <c r="D19" s="28">
        <v>13.532</v>
      </c>
      <c r="E19" s="28">
        <v>10.320128</v>
      </c>
      <c r="F19" s="28">
        <v>10.119606</v>
      </c>
      <c r="G19" s="28">
        <v>6.869143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297.8000183105469</v>
      </c>
      <c r="D20" s="28">
        <v>31.336</v>
      </c>
      <c r="E20" s="28">
        <v>26.545048</v>
      </c>
      <c r="F20" s="28">
        <v>28.578575</v>
      </c>
      <c r="G20" s="28">
        <v>16.125475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</v>
      </c>
      <c r="D21" s="28">
        <v>58.007</v>
      </c>
      <c r="E21" s="28">
        <v>14.885835</v>
      </c>
      <c r="F21" s="28">
        <v>14.349434</v>
      </c>
      <c r="G21" s="28">
        <v>11.678867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27.879026</v>
      </c>
      <c r="F22" s="28">
        <v>26.300041</v>
      </c>
      <c r="G22" s="28">
        <v>17.088585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186</v>
      </c>
      <c r="D23" s="28">
        <v>571.044</v>
      </c>
      <c r="E23" s="28">
        <v>156.995178</v>
      </c>
      <c r="F23" s="28">
        <v>149.014938</v>
      </c>
      <c r="G23" s="28">
        <v>142.914676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652.9000244140625</v>
      </c>
      <c r="D24" s="28">
        <v>13.526</v>
      </c>
      <c r="E24" s="28">
        <v>12.506621</v>
      </c>
      <c r="F24" s="28">
        <v>12.308336</v>
      </c>
      <c r="G24" s="28">
        <v>12.173889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326.8999938964844</v>
      </c>
      <c r="D25" s="28">
        <v>117.043</v>
      </c>
      <c r="E25" s="28">
        <v>18.761679</v>
      </c>
      <c r="F25" s="28">
        <v>18.073063</v>
      </c>
      <c r="G25" s="28">
        <v>14.680036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685.7000122070312</v>
      </c>
      <c r="D26" s="35">
        <v>128.658</v>
      </c>
      <c r="E26" s="28">
        <v>74.940948</v>
      </c>
      <c r="F26" s="28">
        <v>73.095268</v>
      </c>
      <c r="G26" s="28">
        <v>33.050779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75.574875</v>
      </c>
      <c r="F27" s="28">
        <v>73.849747</v>
      </c>
      <c r="G27" s="28">
        <v>27.018176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828.7440185546875</v>
      </c>
      <c r="D28" s="28">
        <v>6.374</v>
      </c>
      <c r="E28" s="28">
        <v>6.391886</v>
      </c>
      <c r="F28" s="28">
        <v>6.418211</v>
      </c>
      <c r="G28" s="28">
        <v>6.044642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595.8999633789062</v>
      </c>
      <c r="D29" s="28">
        <v>4.136</v>
      </c>
      <c r="E29" s="28">
        <v>4.138044</v>
      </c>
      <c r="F29" s="28">
        <v>4.200552</v>
      </c>
      <c r="G29" s="28">
        <v>3.934148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432.6000061035156</v>
      </c>
      <c r="D30" s="28">
        <v>491.143</v>
      </c>
      <c r="E30" s="28">
        <v>139.090454</v>
      </c>
      <c r="F30" s="28">
        <v>134.652298</v>
      </c>
      <c r="G30" s="28">
        <v>91.340959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139.721863</v>
      </c>
      <c r="F31" s="28">
        <v>135.45578</v>
      </c>
      <c r="G31" s="28">
        <v>56.592278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600.1000366210938</v>
      </c>
      <c r="D32" s="28">
        <v>30.169</v>
      </c>
      <c r="E32" s="28">
        <v>26.848047</v>
      </c>
      <c r="F32" s="28">
        <v>25.007017</v>
      </c>
      <c r="G32" s="28">
        <v>18.246134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578.4000244140625</v>
      </c>
      <c r="D33" s="28">
        <v>344.795</v>
      </c>
      <c r="E33" s="28">
        <v>134.730255</v>
      </c>
      <c r="F33" s="28">
        <v>128.375702</v>
      </c>
      <c r="G33" s="28">
        <v>76.629814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580.7999877929688</v>
      </c>
      <c r="D34" s="28">
        <v>325.071</v>
      </c>
      <c r="E34" s="28">
        <v>194.010147</v>
      </c>
      <c r="F34" s="28">
        <v>187.403397</v>
      </c>
      <c r="G34" s="28">
        <v>76.540932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421.79998779296875</v>
      </c>
      <c r="D35" s="28">
        <v>53.891</v>
      </c>
      <c r="E35" s="28">
        <v>44.215603</v>
      </c>
      <c r="F35" s="28">
        <v>42.900574</v>
      </c>
      <c r="G35" s="28">
        <v>23.0481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147.090454</v>
      </c>
      <c r="F36" s="28">
        <v>143.756851</v>
      </c>
      <c r="G36" s="28">
        <v>97.825907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850</v>
      </c>
      <c r="D37" s="28">
        <v>33.356</v>
      </c>
      <c r="E37" s="28">
        <v>14.377026</v>
      </c>
      <c r="F37" s="28">
        <v>13.340583</v>
      </c>
      <c r="G37" s="28">
        <v>8.603189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113.274887</v>
      </c>
      <c r="F38" s="28">
        <v>110.4105</v>
      </c>
      <c r="G38" s="28">
        <v>46.461945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233.127258</v>
      </c>
      <c r="F39" s="28">
        <v>223.251434</v>
      </c>
      <c r="G39" s="28">
        <v>159.021266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361.80999755859375</v>
      </c>
      <c r="D40" s="28">
        <v>145.987</v>
      </c>
      <c r="E40" s="28">
        <v>40.106792</v>
      </c>
      <c r="F40" s="28">
        <v>35.169895</v>
      </c>
      <c r="G40" s="28">
        <v>18.860319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422.6000061035156</v>
      </c>
      <c r="D41" s="28">
        <v>16.922</v>
      </c>
      <c r="E41" s="28">
        <v>7.906731</v>
      </c>
      <c r="F41" s="28">
        <v>9.524466</v>
      </c>
      <c r="G41" s="28">
        <v>6.428411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592</v>
      </c>
      <c r="D42" s="28">
        <v>58.768</v>
      </c>
      <c r="E42" s="28">
        <v>49.819576</v>
      </c>
      <c r="F42" s="28">
        <v>50.872276</v>
      </c>
      <c r="G42" s="28">
        <v>27.601131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19.771425</v>
      </c>
      <c r="F43" s="28">
        <v>21.89073</v>
      </c>
      <c r="G43" s="28">
        <v>15.547469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96.74894</v>
      </c>
      <c r="F44" s="28">
        <v>93.225296</v>
      </c>
      <c r="G44" s="28">
        <v>56.676404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585.2000122070312</v>
      </c>
      <c r="D45" s="28">
        <v>185.604</v>
      </c>
      <c r="E45" s="28">
        <v>158.685684</v>
      </c>
      <c r="F45" s="28">
        <v>155.741272</v>
      </c>
      <c r="G45" s="28">
        <v>112.589468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</v>
      </c>
      <c r="D46" s="28">
        <v>35.041</v>
      </c>
      <c r="E46" s="28">
        <v>35.195229</v>
      </c>
      <c r="F46" s="28">
        <v>35.741299</v>
      </c>
      <c r="G46" s="28">
        <v>17.922688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731.7999877929688</v>
      </c>
      <c r="D47" s="28">
        <v>134.598</v>
      </c>
      <c r="E47" s="28">
        <v>107.565475</v>
      </c>
      <c r="F47" s="28">
        <v>104.933083</v>
      </c>
      <c r="G47" s="28">
        <v>56.464356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54.426003</v>
      </c>
      <c r="F48" s="28">
        <v>53.054249</v>
      </c>
      <c r="G48" s="28">
        <v>19.523073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650</v>
      </c>
      <c r="D49" s="28">
        <v>57.8</v>
      </c>
      <c r="E49" s="28">
        <v>40.96241</v>
      </c>
      <c r="F49" s="28">
        <v>42.069</v>
      </c>
      <c r="G49" s="28">
        <v>40.973292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6.053894</v>
      </c>
      <c r="F50" s="28">
        <v>5.794515</v>
      </c>
      <c r="G50" s="28">
        <v>2.821231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17.377842</v>
      </c>
      <c r="F51" s="28">
        <v>15.474428</v>
      </c>
      <c r="G51" s="28">
        <v>9.787887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408.5</v>
      </c>
      <c r="D52" s="28">
        <v>18.669</v>
      </c>
      <c r="E52" s="28">
        <v>18.724879</v>
      </c>
      <c r="F52" s="28">
        <v>19.043126</v>
      </c>
      <c r="G52" s="28">
        <v>8.563571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290.20001220703125</v>
      </c>
      <c r="D53" s="39">
        <v>105.373</v>
      </c>
      <c r="E53" s="39">
        <v>77.619629</v>
      </c>
      <c r="F53" s="39">
        <v>75.44397</v>
      </c>
      <c r="G53" s="39">
        <v>36.682954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545.0688582439811</v>
      </c>
      <c r="D54" s="44">
        <f>SUM(D5:D53)</f>
        <v>8034.223999999998</v>
      </c>
      <c r="E54" s="44">
        <f>SUM(E5:E53)</f>
        <v>3733.282788</v>
      </c>
      <c r="F54" s="44">
        <f>SUM(F5:F53)</f>
        <v>3617.706309999999</v>
      </c>
      <c r="G54" s="44">
        <f>SUM(G5:G53)</f>
        <v>2053.4476159999995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2024-04-10T10:20:54Z</dcterms:created>
  <dcterms:modified xsi:type="dcterms:W3CDTF">2024-04-10T10:20:57Z</dcterms:modified>
  <cp:category/>
  <cp:version/>
  <cp:contentType/>
  <cp:contentStatus/>
</cp:coreProperties>
</file>