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<sst xmlns="http://schemas.openxmlformats.org/spreadsheetml/2006/main" count="131" uniqueCount="77">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</sst>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45301.333333333336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151.79998779296875</v>
      </c>
      <c r="D5" s="20">
        <v>166.967</v>
      </c>
      <c r="E5" s="20">
        <v>24.483999</v>
      </c>
      <c r="F5" s="20">
        <v>24.49287</v>
      </c>
      <c r="G5" s="20">
        <v>33.247823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200.40000915527344</v>
      </c>
      <c r="D6" s="28">
        <v>327.982</v>
      </c>
      <c r="E6" s="28">
        <v>35.699005</v>
      </c>
      <c r="F6" s="28">
        <v>36.307737</v>
      </c>
      <c r="G6" s="28">
        <v>54.481094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198.5</v>
      </c>
      <c r="D7" s="28">
        <v>146.57</v>
      </c>
      <c r="E7" s="28">
        <v>39.466423</v>
      </c>
      <c r="F7" s="28">
        <v>39.791179</v>
      </c>
      <c r="G7" s="28">
        <v>62.056507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236.3000030517578</v>
      </c>
      <c r="D8" s="28">
        <v>1.637</v>
      </c>
      <c r="E8" s="28">
        <v>0.980267</v>
      </c>
      <c r="F8" s="28">
        <v>0.98042</v>
      </c>
      <c r="G8" s="28">
        <v>1.486794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144.09999084472656</v>
      </c>
      <c r="D9" s="28">
        <v>920.233</v>
      </c>
      <c r="E9" s="28">
        <v>160.866577</v>
      </c>
      <c r="F9" s="28">
        <v>158.380241</v>
      </c>
      <c r="G9" s="28">
        <v>149.980735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190.10000610351562</v>
      </c>
      <c r="D10" s="28">
        <v>823.4</v>
      </c>
      <c r="E10" s="28">
        <v>91.625443</v>
      </c>
      <c r="F10" s="28">
        <v>91.618257</v>
      </c>
      <c r="G10" s="28">
        <v>108.867014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246.40000915527344</v>
      </c>
      <c r="D11" s="28">
        <v>20.491</v>
      </c>
      <c r="E11" s="28">
        <v>1.918835</v>
      </c>
      <c r="F11" s="28">
        <v>1.96954</v>
      </c>
      <c r="G11" s="28">
        <v>4.85112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173</v>
      </c>
      <c r="D12" s="28">
        <v>281.259</v>
      </c>
      <c r="E12" s="28">
        <v>32.014065</v>
      </c>
      <c r="F12" s="28">
        <v>31.982263</v>
      </c>
      <c r="G12" s="28">
        <v>40.570083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198.90000915527344</v>
      </c>
      <c r="D13" s="28">
        <v>61.142</v>
      </c>
      <c r="E13" s="28">
        <v>7.315013</v>
      </c>
      <c r="F13" s="28">
        <v>7.369693</v>
      </c>
      <c r="G13" s="28">
        <v>13.868662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198.6949920654297</v>
      </c>
      <c r="D14" s="28">
        <v>156.465</v>
      </c>
      <c r="E14" s="28">
        <v>62.6987</v>
      </c>
      <c r="F14" s="28">
        <v>62.633185</v>
      </c>
      <c r="G14" s="28">
        <v>58.279847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193.1999969482422</v>
      </c>
      <c r="D15" s="28">
        <v>39.476</v>
      </c>
      <c r="E15" s="28">
        <v>1.308703</v>
      </c>
      <c r="F15" s="28">
        <v>1.253471</v>
      </c>
      <c r="G15" s="28">
        <v>1.40215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189</v>
      </c>
      <c r="D16" s="28">
        <v>228.704</v>
      </c>
      <c r="E16" s="28">
        <v>38.093067</v>
      </c>
      <c r="F16" s="28">
        <v>37.905964</v>
      </c>
      <c r="G16" s="28">
        <v>63.929745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144.66000366210938</v>
      </c>
      <c r="D17" s="28">
        <v>70</v>
      </c>
      <c r="E17" s="28">
        <v>32.505764</v>
      </c>
      <c r="F17" s="28">
        <v>32.573914</v>
      </c>
      <c r="G17" s="28">
        <v>51.772661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119.79999542236328</v>
      </c>
      <c r="D18" s="28">
        <v>40.181</v>
      </c>
      <c r="E18" s="28">
        <v>4.038404</v>
      </c>
      <c r="F18" s="28">
        <v>4.010975</v>
      </c>
      <c r="G18" s="28">
        <v>3.884387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98.30000305175781</v>
      </c>
      <c r="D19" s="28">
        <v>13.532</v>
      </c>
      <c r="E19" s="28">
        <v>5.809831</v>
      </c>
      <c r="F19" s="28">
        <v>5.702643</v>
      </c>
      <c r="G19" s="28">
        <v>6.042036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66.70000457763672</v>
      </c>
      <c r="D20" s="28">
        <v>31.336</v>
      </c>
      <c r="E20" s="28">
        <v>10.608411</v>
      </c>
      <c r="F20" s="28">
        <v>10.606285</v>
      </c>
      <c r="G20" s="28">
        <v>24.635565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69</v>
      </c>
      <c r="D21" s="28">
        <v>58.007</v>
      </c>
      <c r="E21" s="28">
        <v>8.178405</v>
      </c>
      <c r="F21" s="28">
        <v>8.088343</v>
      </c>
      <c r="G21" s="28">
        <v>10.442906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117.19999694824219</v>
      </c>
      <c r="D22" s="28">
        <v>91.011</v>
      </c>
      <c r="E22" s="28">
        <v>13.421093</v>
      </c>
      <c r="F22" s="28">
        <v>13.278069</v>
      </c>
      <c r="G22" s="28">
        <v>14.86736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58.89999771118164</v>
      </c>
      <c r="D23" s="28">
        <v>571.044</v>
      </c>
      <c r="E23" s="28">
        <v>119.880394</v>
      </c>
      <c r="F23" s="28">
        <v>118.962902</v>
      </c>
      <c r="G23" s="28">
        <v>112.242798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179.20001220703125</v>
      </c>
      <c r="D24" s="28">
        <v>13.526</v>
      </c>
      <c r="E24" s="28">
        <v>6.890054</v>
      </c>
      <c r="F24" s="28">
        <v>6.792632</v>
      </c>
      <c r="G24" s="28">
        <v>10.158105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77.5999984741211</v>
      </c>
      <c r="D25" s="28">
        <v>117.043</v>
      </c>
      <c r="E25" s="28">
        <v>9.748958</v>
      </c>
      <c r="F25" s="28">
        <v>9.651438</v>
      </c>
      <c r="G25" s="28">
        <v>13.6705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290</v>
      </c>
      <c r="D26" s="35">
        <v>128.658</v>
      </c>
      <c r="E26" s="28">
        <v>31.209358</v>
      </c>
      <c r="F26" s="28">
        <v>31.069773</v>
      </c>
      <c r="G26" s="28">
        <v>34.590397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274.9000244140625</v>
      </c>
      <c r="D27" s="28">
        <v>175.268</v>
      </c>
      <c r="E27" s="28">
        <v>24.822454</v>
      </c>
      <c r="F27" s="28">
        <v>24.744734</v>
      </c>
      <c r="G27" s="28">
        <v>37.059141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295.1000061035156</v>
      </c>
      <c r="D28" s="28">
        <v>6.374</v>
      </c>
      <c r="E28" s="28">
        <v>3.299905</v>
      </c>
      <c r="F28" s="28">
        <v>3.303534</v>
      </c>
      <c r="G28" s="28">
        <v>5.631182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176.90000915527344</v>
      </c>
      <c r="D29" s="28">
        <v>4.136</v>
      </c>
      <c r="E29" s="28">
        <v>3.063432</v>
      </c>
      <c r="F29" s="28">
        <v>3.081688</v>
      </c>
      <c r="G29" s="28">
        <v>4.161639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139.70001220703125</v>
      </c>
      <c r="D30" s="28">
        <v>491.143</v>
      </c>
      <c r="E30" s="28">
        <v>81.439529</v>
      </c>
      <c r="F30" s="28">
        <v>80.699913</v>
      </c>
      <c r="G30" s="28">
        <v>82.838547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141.09999084472656</v>
      </c>
      <c r="D31" s="28">
        <v>162.548</v>
      </c>
      <c r="E31" s="28">
        <v>25.067148</v>
      </c>
      <c r="F31" s="28">
        <v>25.117928</v>
      </c>
      <c r="G31" s="28">
        <v>55.493568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190.89999389648438</v>
      </c>
      <c r="D32" s="28">
        <v>30.169</v>
      </c>
      <c r="E32" s="28">
        <v>11.818354</v>
      </c>
      <c r="F32" s="28">
        <v>11.60973</v>
      </c>
      <c r="G32" s="28">
        <v>13.760231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183.3000030517578</v>
      </c>
      <c r="D33" s="28">
        <v>344.795</v>
      </c>
      <c r="E33" s="28">
        <v>57.153728</v>
      </c>
      <c r="F33" s="28">
        <v>57.34581</v>
      </c>
      <c r="G33" s="28">
        <v>74.336391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183.8000030517578</v>
      </c>
      <c r="D34" s="28">
        <v>325.071</v>
      </c>
      <c r="E34" s="28">
        <v>63.933208</v>
      </c>
      <c r="F34" s="28">
        <v>63.543175</v>
      </c>
      <c r="G34" s="28">
        <v>70.261274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100</v>
      </c>
      <c r="D35" s="28">
        <v>53.891</v>
      </c>
      <c r="E35" s="28">
        <v>11.255583</v>
      </c>
      <c r="F35" s="28">
        <v>11.159958</v>
      </c>
      <c r="G35" s="28">
        <v>18.350975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171.89999389648438</v>
      </c>
      <c r="D36" s="28">
        <v>247.138</v>
      </c>
      <c r="E36" s="28">
        <v>69.201057</v>
      </c>
      <c r="F36" s="28">
        <v>69.224213</v>
      </c>
      <c r="G36" s="28">
        <v>97.068764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223.39999389648438</v>
      </c>
      <c r="D37" s="28">
        <v>33.356</v>
      </c>
      <c r="E37" s="28">
        <v>5.519486</v>
      </c>
      <c r="F37" s="28">
        <v>5.577485</v>
      </c>
      <c r="G37" s="28">
        <v>8.519202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146.70001220703125</v>
      </c>
      <c r="D38" s="28">
        <v>140.08</v>
      </c>
      <c r="E38" s="28">
        <v>22.88669</v>
      </c>
      <c r="F38" s="28">
        <v>22.958706</v>
      </c>
      <c r="G38" s="28">
        <v>46.222111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202</v>
      </c>
      <c r="D39" s="28">
        <v>505.731</v>
      </c>
      <c r="E39" s="28">
        <v>123.042191</v>
      </c>
      <c r="F39" s="28">
        <v>121.910096</v>
      </c>
      <c r="G39" s="28">
        <v>129.99382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111.80000305175781</v>
      </c>
      <c r="D40" s="28">
        <v>145.987</v>
      </c>
      <c r="E40" s="28">
        <v>12.012519</v>
      </c>
      <c r="F40" s="28">
        <v>11.771574</v>
      </c>
      <c r="G40" s="28">
        <v>14.291454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134.8000030517578</v>
      </c>
      <c r="D41" s="28">
        <v>16.922</v>
      </c>
      <c r="E41" s="28">
        <v>3.931549</v>
      </c>
      <c r="F41" s="28">
        <v>3.875683</v>
      </c>
      <c r="G41" s="28">
        <v>5.981884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217.5</v>
      </c>
      <c r="D42" s="28">
        <v>58.768</v>
      </c>
      <c r="E42" s="28">
        <v>23.95122</v>
      </c>
      <c r="F42" s="28">
        <v>25.457487</v>
      </c>
      <c r="G42" s="28">
        <v>29.568226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222</v>
      </c>
      <c r="D43" s="28">
        <v>20.344</v>
      </c>
      <c r="E43" s="28">
        <v>9.969246</v>
      </c>
      <c r="F43" s="28">
        <v>9.937243</v>
      </c>
      <c r="G43" s="28">
        <v>16.124313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240.99998474121094</v>
      </c>
      <c r="D44" s="28">
        <v>214.596</v>
      </c>
      <c r="E44" s="28">
        <v>42.550331</v>
      </c>
      <c r="F44" s="28">
        <v>42.448647</v>
      </c>
      <c r="G44" s="28">
        <v>57.181157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204.39999389648438</v>
      </c>
      <c r="D45" s="28">
        <v>185.604</v>
      </c>
      <c r="E45" s="28">
        <v>76.604996</v>
      </c>
      <c r="F45" s="28">
        <v>77.94583</v>
      </c>
      <c r="G45" s="28">
        <v>124.463436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189.40000915527344</v>
      </c>
      <c r="D46" s="28">
        <v>35.041</v>
      </c>
      <c r="E46" s="28">
        <v>22.408674</v>
      </c>
      <c r="F46" s="28">
        <v>20.889126</v>
      </c>
      <c r="G46" s="28">
        <v>21.602846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239.5</v>
      </c>
      <c r="D47" s="28">
        <v>134.598</v>
      </c>
      <c r="E47" s="28">
        <v>43.951443</v>
      </c>
      <c r="F47" s="28">
        <v>44.239994</v>
      </c>
      <c r="G47" s="28">
        <v>61.109666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224.10000610351562</v>
      </c>
      <c r="D48" s="28">
        <v>100.911</v>
      </c>
      <c r="E48" s="28">
        <v>17.12557</v>
      </c>
      <c r="F48" s="28">
        <v>17.113316</v>
      </c>
      <c r="G48" s="28">
        <v>19.458334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253.5</v>
      </c>
      <c r="D49" s="28">
        <v>57.8</v>
      </c>
      <c r="E49" s="28">
        <v>30.564104</v>
      </c>
      <c r="F49" s="28">
        <v>30.628321</v>
      </c>
      <c r="G49" s="28">
        <v>41.404651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142.60000610351562</v>
      </c>
      <c r="D50" s="28">
        <v>63.087</v>
      </c>
      <c r="E50" s="28">
        <v>0.055535</v>
      </c>
      <c r="F50" s="28">
        <v>0.064366</v>
      </c>
      <c r="G50" s="28">
        <v>3.27303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136.3000030517578</v>
      </c>
      <c r="D51" s="28">
        <v>48.16</v>
      </c>
      <c r="E51" s="28">
        <v>1.51265</v>
      </c>
      <c r="F51" s="28">
        <v>1.565065</v>
      </c>
      <c r="G51" s="28">
        <v>10.092156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125</v>
      </c>
      <c r="D52" s="28">
        <v>18.669</v>
      </c>
      <c r="E52" s="28">
        <v>5.6254</v>
      </c>
      <c r="F52" s="28">
        <v>5.660651</v>
      </c>
      <c r="G52" s="28">
        <v>9.158192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90</v>
      </c>
      <c r="D53" s="39">
        <v>105.373</v>
      </c>
      <c r="E53" s="39">
        <v>21.256907</v>
      </c>
      <c r="F53" s="39">
        <v>21.548359</v>
      </c>
      <c r="G53" s="39">
        <v>40.501772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173.5378585348324</v>
      </c>
      <c r="D54" s="44">
        <f>SUM(D5:D53)</f>
        <v>8034.223999999998</v>
      </c>
      <c r="E54" s="44">
        <f>SUM(E5:E53)</f>
        <v>1552.7836779999998</v>
      </c>
      <c r="F54" s="44">
        <f>SUM(F5:F53)</f>
        <v>1548.8444259999999</v>
      </c>
      <c r="G54" s="44">
        <f>SUM(G5:G53)</f>
        <v>1973.2362510000005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2024-01-10T11:20:54Z</dcterms:created>
  <dcterms:modified xsi:type="dcterms:W3CDTF">2024-01-10T11:20:55Z</dcterms:modified>
  <cp:category/>
  <cp:version/>
  <cp:contentType/>
  <cp:contentStatus/>
</cp:coreProperties>
</file>