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<sst xmlns="http://schemas.openxmlformats.org/spreadsheetml/2006/main" count="131" uniqueCount="77">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</sst>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90.09999084472656</v>
      </c>
      <c r="D5" s="20">
        <v>166.967</v>
      </c>
      <c r="E5" s="20">
        <v>23.703226</v>
      </c>
      <c r="F5" s="20">
        <v>23.550882</v>
      </c>
      <c r="G5" s="20">
        <v>22.130277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34.749668</v>
      </c>
      <c r="F6" s="28">
        <v>35.372578</v>
      </c>
      <c r="G6" s="28">
        <v>48.867635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41.211559</v>
      </c>
      <c r="F7" s="28">
        <v>41.570805</v>
      </c>
      <c r="G7" s="28">
        <v>54.281006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140.60000610351562</v>
      </c>
      <c r="D8" s="28">
        <v>1.637</v>
      </c>
      <c r="E8" s="28">
        <v>0.914276</v>
      </c>
      <c r="F8" s="28">
        <v>0.917039</v>
      </c>
      <c r="G8" s="28">
        <v>0.940228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146.157196</v>
      </c>
      <c r="F9" s="28">
        <v>144.57254</v>
      </c>
      <c r="G9" s="28">
        <v>115.841537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110.19999694824219</v>
      </c>
      <c r="D10" s="28">
        <v>823.4</v>
      </c>
      <c r="E10" s="28">
        <v>90.419739</v>
      </c>
      <c r="F10" s="28">
        <v>90.383583</v>
      </c>
      <c r="G10" s="28">
        <v>80.37388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167.60000610351562</v>
      </c>
      <c r="D11" s="28">
        <v>20.491</v>
      </c>
      <c r="E11" s="28">
        <v>2.133288</v>
      </c>
      <c r="F11" s="28">
        <v>2.086121</v>
      </c>
      <c r="G11" s="28">
        <v>2.707501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102.5999984741211</v>
      </c>
      <c r="D12" s="28">
        <v>281.259</v>
      </c>
      <c r="E12" s="28">
        <v>30.928173</v>
      </c>
      <c r="F12" s="28">
        <v>30.889347</v>
      </c>
      <c r="G12" s="28">
        <v>39.675701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7.221802</v>
      </c>
      <c r="F13" s="28">
        <v>7.235834</v>
      </c>
      <c r="G13" s="28">
        <v>11.522282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62.302002</v>
      </c>
      <c r="F14" s="28">
        <v>62.295061</v>
      </c>
      <c r="G14" s="28">
        <v>43.799907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127.5999984741211</v>
      </c>
      <c r="D15" s="28">
        <v>39.476</v>
      </c>
      <c r="E15" s="28">
        <v>0.254492</v>
      </c>
      <c r="F15" s="28">
        <v>0.20322</v>
      </c>
      <c r="G15" s="28">
        <v>2.296084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111.4000015258789</v>
      </c>
      <c r="D16" s="28">
        <v>228.704</v>
      </c>
      <c r="E16" s="28">
        <v>35.556404</v>
      </c>
      <c r="F16" s="28">
        <v>34.904156</v>
      </c>
      <c r="G16" s="28">
        <v>32.151817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33.945278</v>
      </c>
      <c r="F17" s="28">
        <v>33.781704</v>
      </c>
      <c r="G17" s="28">
        <v>43.92437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3.924498</v>
      </c>
      <c r="F18" s="28">
        <v>3.924392</v>
      </c>
      <c r="G18" s="28">
        <v>3.373882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5.234005</v>
      </c>
      <c r="F19" s="28">
        <v>5.153796</v>
      </c>
      <c r="G19" s="28">
        <v>4.781122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10.455348</v>
      </c>
      <c r="F20" s="28">
        <v>9.81951</v>
      </c>
      <c r="G20" s="28">
        <v>9.985834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7.485878</v>
      </c>
      <c r="F21" s="28">
        <v>7.408389</v>
      </c>
      <c r="G21" s="28">
        <v>8.773672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55.400001525878906</v>
      </c>
      <c r="D22" s="28">
        <v>91.011</v>
      </c>
      <c r="E22" s="28">
        <v>12.515744</v>
      </c>
      <c r="F22" s="28">
        <v>12.430995</v>
      </c>
      <c r="G22" s="28">
        <v>10.841103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112.06514</v>
      </c>
      <c r="F23" s="28">
        <v>111.4953</v>
      </c>
      <c r="G23" s="28">
        <v>103.367577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6.136026</v>
      </c>
      <c r="F24" s="28">
        <v>6.039974</v>
      </c>
      <c r="G24" s="28">
        <v>8.047826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9.126862</v>
      </c>
      <c r="F25" s="28">
        <v>8.965477</v>
      </c>
      <c r="G25" s="28">
        <v>11.461112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195</v>
      </c>
      <c r="D26" s="35">
        <v>128.658</v>
      </c>
      <c r="E26" s="28">
        <v>25.707798</v>
      </c>
      <c r="F26" s="28">
        <v>25.643082</v>
      </c>
      <c r="G26" s="28">
        <v>23.919128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184.10000610351562</v>
      </c>
      <c r="D27" s="28">
        <v>175.268</v>
      </c>
      <c r="E27" s="28">
        <v>21.071087</v>
      </c>
      <c r="F27" s="28">
        <v>20.886097</v>
      </c>
      <c r="G27" s="28">
        <v>29.59165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164.39999389648438</v>
      </c>
      <c r="D28" s="28">
        <v>6.374</v>
      </c>
      <c r="E28" s="28">
        <v>3.663651</v>
      </c>
      <c r="F28" s="28">
        <v>3.685428</v>
      </c>
      <c r="G28" s="28">
        <v>3.124381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116.10000610351562</v>
      </c>
      <c r="D29" s="28">
        <v>4.136</v>
      </c>
      <c r="E29" s="28">
        <v>3.300137</v>
      </c>
      <c r="F29" s="28">
        <v>3.306862</v>
      </c>
      <c r="G29" s="28">
        <v>2.040015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92.10000610351562</v>
      </c>
      <c r="D30" s="28">
        <v>491.143</v>
      </c>
      <c r="E30" s="28">
        <v>79.04673</v>
      </c>
      <c r="F30" s="28">
        <v>78.558272</v>
      </c>
      <c r="G30" s="28">
        <v>65.274869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95.30000305175781</v>
      </c>
      <c r="D31" s="28">
        <v>162.548</v>
      </c>
      <c r="E31" s="28">
        <v>26.153887</v>
      </c>
      <c r="F31" s="28">
        <v>25.723265</v>
      </c>
      <c r="G31" s="28">
        <v>18.22653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114.9000015258789</v>
      </c>
      <c r="D32" s="28">
        <v>30.169</v>
      </c>
      <c r="E32" s="28">
        <v>10.37332</v>
      </c>
      <c r="F32" s="28">
        <v>10.064175</v>
      </c>
      <c r="G32" s="28">
        <v>6.847291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134.6999969482422</v>
      </c>
      <c r="D33" s="28">
        <v>344.795</v>
      </c>
      <c r="E33" s="28">
        <v>59.213478</v>
      </c>
      <c r="F33" s="28">
        <v>59.103676</v>
      </c>
      <c r="G33" s="28">
        <v>53.901143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124.70000457763672</v>
      </c>
      <c r="D34" s="28">
        <v>325.071</v>
      </c>
      <c r="E34" s="28">
        <v>60.608498</v>
      </c>
      <c r="F34" s="28">
        <v>60.184334</v>
      </c>
      <c r="G34" s="28">
        <v>42.071649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10.660751</v>
      </c>
      <c r="F35" s="28">
        <v>10.419498</v>
      </c>
      <c r="G35" s="28">
        <v>10.538853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118.60000610351562</v>
      </c>
      <c r="D36" s="28">
        <v>247.138</v>
      </c>
      <c r="E36" s="28">
        <v>69.858826</v>
      </c>
      <c r="F36" s="28">
        <v>69.706596</v>
      </c>
      <c r="G36" s="28">
        <v>65.520999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6.172589</v>
      </c>
      <c r="F37" s="28">
        <v>6.27654</v>
      </c>
      <c r="G37" s="28">
        <v>8.068626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106.20000457763672</v>
      </c>
      <c r="D38" s="28">
        <v>140.08</v>
      </c>
      <c r="E38" s="28">
        <v>23.594103</v>
      </c>
      <c r="F38" s="28">
        <v>23.349066</v>
      </c>
      <c r="G38" s="28">
        <v>14.596113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116.387482</v>
      </c>
      <c r="F39" s="28">
        <v>115.233604</v>
      </c>
      <c r="G39" s="28">
        <v>99.329034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10.488736</v>
      </c>
      <c r="F40" s="28">
        <v>10.352046</v>
      </c>
      <c r="G40" s="28">
        <v>10.43543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3.669808</v>
      </c>
      <c r="F41" s="28">
        <v>3.62026</v>
      </c>
      <c r="G41" s="28">
        <v>4.740715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159.1999969482422</v>
      </c>
      <c r="D42" s="28">
        <v>58.768</v>
      </c>
      <c r="E42" s="28">
        <v>26.247198</v>
      </c>
      <c r="F42" s="28">
        <v>26.168591</v>
      </c>
      <c r="G42" s="28">
        <v>20.977018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156.1999969482422</v>
      </c>
      <c r="D43" s="28">
        <v>20.344</v>
      </c>
      <c r="E43" s="28">
        <v>9.112906</v>
      </c>
      <c r="F43" s="28">
        <v>8.994919</v>
      </c>
      <c r="G43" s="28">
        <v>6.306854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162.49998474121094</v>
      </c>
      <c r="D44" s="28">
        <v>214.596</v>
      </c>
      <c r="E44" s="28">
        <v>37.40958</v>
      </c>
      <c r="F44" s="28">
        <v>37.242477</v>
      </c>
      <c r="G44" s="28">
        <v>52.79073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86.622719</v>
      </c>
      <c r="F45" s="28">
        <v>88.001297</v>
      </c>
      <c r="G45" s="28">
        <v>111.03414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17.434225</v>
      </c>
      <c r="F46" s="28">
        <v>17.243221</v>
      </c>
      <c r="G46" s="28">
        <v>21.040213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165.5</v>
      </c>
      <c r="D47" s="28">
        <v>134.598</v>
      </c>
      <c r="E47" s="28">
        <v>44.974186</v>
      </c>
      <c r="F47" s="28">
        <v>45.314949</v>
      </c>
      <c r="G47" s="28">
        <v>56.165641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16.568115</v>
      </c>
      <c r="F48" s="28">
        <v>16.567225</v>
      </c>
      <c r="G48" s="28">
        <v>14.593671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30.950745</v>
      </c>
      <c r="F49" s="28">
        <v>31.427706</v>
      </c>
      <c r="G49" s="28">
        <v>39.63741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66.60000610351562</v>
      </c>
      <c r="D50" s="28">
        <v>63.087</v>
      </c>
      <c r="E50" s="28">
        <v>0.132094</v>
      </c>
      <c r="F50" s="28">
        <v>0.141778</v>
      </c>
      <c r="G50" s="28">
        <v>1.766928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63.70000457763672</v>
      </c>
      <c r="D51" s="28">
        <v>48.16</v>
      </c>
      <c r="E51" s="28">
        <v>2.268265</v>
      </c>
      <c r="F51" s="28">
        <v>2.386729</v>
      </c>
      <c r="G51" s="28">
        <v>7.219101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82.39999389648438</v>
      </c>
      <c r="D52" s="28">
        <v>18.669</v>
      </c>
      <c r="E52" s="28">
        <v>6.018443</v>
      </c>
      <c r="F52" s="28">
        <v>6.066804</v>
      </c>
      <c r="G52" s="28">
        <v>7.204906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24.126738</v>
      </c>
      <c r="F53" s="39">
        <v>24.453079</v>
      </c>
      <c r="G53" s="39">
        <v>40.360791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107.371429170881</v>
      </c>
      <c r="D54" s="44">
        <f>SUM(D5:D53)</f>
        <v>8034.223999999998</v>
      </c>
      <c r="E54" s="44">
        <f>SUM(E5:E53)</f>
        <v>1508.2766990000002</v>
      </c>
      <c r="F54" s="44">
        <f>SUM(F5:F53)</f>
        <v>1503.122279</v>
      </c>
      <c r="G54" s="44">
        <f>SUM(G5:G53)</f>
        <v>1496.4681819999998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2023-11-09T11:20:58Z</dcterms:created>
  <dcterms:modified xsi:type="dcterms:W3CDTF">2023-11-09T11:21:00Z</dcterms:modified>
  <cp:category/>
  <cp:version/>
  <cp:contentType/>
  <cp:contentStatus/>
</cp:coreProperties>
</file>