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<sst xmlns="http://schemas.openxmlformats.org/spreadsheetml/2006/main" count="131" uniqueCount="77">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</sst>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45391.333333333336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502.20001220703125</v>
      </c>
      <c r="D5" s="20">
        <v>166.967</v>
      </c>
      <c r="E5" s="20">
        <v>108.039406</v>
      </c>
      <c r="F5" s="20">
        <v>101.94603</v>
      </c>
      <c r="G5" s="20">
        <v>33.273233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663.2000122070312</v>
      </c>
      <c r="D6" s="28">
        <v>327.982</v>
      </c>
      <c r="E6" s="28">
        <v>161.607864</v>
      </c>
      <c r="F6" s="28">
        <v>152.299637</v>
      </c>
      <c r="G6" s="28">
        <v>53.639045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655.0999755859375</v>
      </c>
      <c r="D7" s="28">
        <v>146.57</v>
      </c>
      <c r="E7" s="28">
        <v>136.575958</v>
      </c>
      <c r="F7" s="28">
        <v>129.488632</v>
      </c>
      <c r="G7" s="28">
        <v>56.93958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777.5</v>
      </c>
      <c r="D8" s="28">
        <v>1.637</v>
      </c>
      <c r="E8" s="28">
        <v>1.587769</v>
      </c>
      <c r="F8" s="28">
        <v>1.566464</v>
      </c>
      <c r="G8" s="28">
        <v>1.395028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414.8999938964844</v>
      </c>
      <c r="D9" s="28">
        <v>920.233</v>
      </c>
      <c r="E9" s="28">
        <v>240.063171</v>
      </c>
      <c r="F9" s="28">
        <v>230.115158</v>
      </c>
      <c r="G9" s="28">
        <v>177.846893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631.5999755859375</v>
      </c>
      <c r="D10" s="28">
        <v>823.4</v>
      </c>
      <c r="E10" s="28">
        <v>204.560318</v>
      </c>
      <c r="F10" s="28">
        <v>196.196762</v>
      </c>
      <c r="G10" s="28">
        <v>111.203602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749.199951171875</v>
      </c>
      <c r="D11" s="28">
        <v>20.491</v>
      </c>
      <c r="E11" s="28">
        <v>15.247441</v>
      </c>
      <c r="F11" s="28">
        <v>14.694672</v>
      </c>
      <c r="G11" s="28">
        <v>4.215075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591.5999755859375</v>
      </c>
      <c r="D12" s="28">
        <v>281.259</v>
      </c>
      <c r="E12" s="28">
        <v>84.997032</v>
      </c>
      <c r="F12" s="28">
        <v>82.031921</v>
      </c>
      <c r="G12" s="28">
        <v>36.039183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636.2999877929688</v>
      </c>
      <c r="D13" s="28">
        <v>61.142</v>
      </c>
      <c r="E13" s="28">
        <v>40.310097</v>
      </c>
      <c r="F13" s="28">
        <v>38.845924</v>
      </c>
      <c r="G13" s="28">
        <v>9.095302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651.9600219726562</v>
      </c>
      <c r="D14" s="28">
        <v>156.465</v>
      </c>
      <c r="E14" s="28">
        <v>109.304985</v>
      </c>
      <c r="F14" s="28">
        <v>107.595802</v>
      </c>
      <c r="G14" s="28">
        <v>69.260335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575.8999633789062</v>
      </c>
      <c r="D15" s="28">
        <v>39.476</v>
      </c>
      <c r="E15" s="28">
        <v>29.594254</v>
      </c>
      <c r="F15" s="28">
        <v>28.540121</v>
      </c>
      <c r="G15" s="28">
        <v>0.039134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635.7000122070312</v>
      </c>
      <c r="D16" s="28">
        <v>228.704</v>
      </c>
      <c r="E16" s="28">
        <v>189.08493</v>
      </c>
      <c r="F16" s="28">
        <v>179.815475</v>
      </c>
      <c r="G16" s="28">
        <v>68.157326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476.96002197265625</v>
      </c>
      <c r="D17" s="28">
        <v>70</v>
      </c>
      <c r="E17" s="28">
        <v>51.554749</v>
      </c>
      <c r="F17" s="28">
        <v>47.926815</v>
      </c>
      <c r="G17" s="28">
        <v>51.990643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488.79998779296875</v>
      </c>
      <c r="D18" s="28">
        <v>40.181</v>
      </c>
      <c r="E18" s="28">
        <v>10.050513</v>
      </c>
      <c r="F18" s="28">
        <v>8.929986</v>
      </c>
      <c r="G18" s="28">
        <v>4.248181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387.20001220703125</v>
      </c>
      <c r="D19" s="28">
        <v>13.532</v>
      </c>
      <c r="E19" s="28">
        <v>10.304088</v>
      </c>
      <c r="F19" s="28">
        <v>10.003081</v>
      </c>
      <c r="G19" s="28">
        <v>6.864024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297.8000183105469</v>
      </c>
      <c r="D20" s="28">
        <v>31.336</v>
      </c>
      <c r="E20" s="28">
        <v>26.603161</v>
      </c>
      <c r="F20" s="28">
        <v>28.857964</v>
      </c>
      <c r="G20" s="28">
        <v>16.205908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260</v>
      </c>
      <c r="D21" s="28">
        <v>58.007</v>
      </c>
      <c r="E21" s="28">
        <v>14.840458</v>
      </c>
      <c r="F21" s="28">
        <v>14.170375</v>
      </c>
      <c r="G21" s="28">
        <v>11.682224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357.79998779296875</v>
      </c>
      <c r="D22" s="28">
        <v>91.011</v>
      </c>
      <c r="E22" s="28">
        <v>27.727594</v>
      </c>
      <c r="F22" s="28">
        <v>25.766802</v>
      </c>
      <c r="G22" s="28">
        <v>17.077501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186</v>
      </c>
      <c r="D23" s="28">
        <v>571.044</v>
      </c>
      <c r="E23" s="28">
        <v>156.324753</v>
      </c>
      <c r="F23" s="28">
        <v>147.485535</v>
      </c>
      <c r="G23" s="28">
        <v>142.7669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652.9000244140625</v>
      </c>
      <c r="D24" s="28">
        <v>13.526</v>
      </c>
      <c r="E24" s="28">
        <v>12.508405</v>
      </c>
      <c r="F24" s="28">
        <v>12.297652</v>
      </c>
      <c r="G24" s="28">
        <v>12.16622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326.8999938964844</v>
      </c>
      <c r="D25" s="28">
        <v>117.043</v>
      </c>
      <c r="E25" s="28">
        <v>18.725563</v>
      </c>
      <c r="F25" s="28">
        <v>17.761526</v>
      </c>
      <c r="G25" s="28">
        <v>14.682905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685.7000122070312</v>
      </c>
      <c r="D26" s="35">
        <v>128.658</v>
      </c>
      <c r="E26" s="28">
        <v>74.831253</v>
      </c>
      <c r="F26" s="28">
        <v>72.361938</v>
      </c>
      <c r="G26" s="28">
        <v>33.095413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645.6000366210938</v>
      </c>
      <c r="D27" s="28">
        <v>175.268</v>
      </c>
      <c r="E27" s="28">
        <v>75.430336</v>
      </c>
      <c r="F27" s="28">
        <v>73.151955</v>
      </c>
      <c r="G27" s="28">
        <v>27.043297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828.7440185546875</v>
      </c>
      <c r="D28" s="28">
        <v>6.374</v>
      </c>
      <c r="E28" s="28">
        <v>6.394637</v>
      </c>
      <c r="F28" s="28">
        <v>6.436277</v>
      </c>
      <c r="G28" s="28">
        <v>6.063616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595.8999633789062</v>
      </c>
      <c r="D29" s="28">
        <v>4.136</v>
      </c>
      <c r="E29" s="28">
        <v>4.142537</v>
      </c>
      <c r="F29" s="28">
        <v>4.248219</v>
      </c>
      <c r="G29" s="28">
        <v>3.938246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432.6000061035156</v>
      </c>
      <c r="D30" s="28">
        <v>491.143</v>
      </c>
      <c r="E30" s="28">
        <v>138.579758</v>
      </c>
      <c r="F30" s="28">
        <v>131.809601</v>
      </c>
      <c r="G30" s="28">
        <v>91.359508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437</v>
      </c>
      <c r="D31" s="28">
        <v>162.548</v>
      </c>
      <c r="E31" s="28">
        <v>139.558838</v>
      </c>
      <c r="F31" s="28">
        <v>132.219131</v>
      </c>
      <c r="G31" s="28">
        <v>56.622866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600.1000366210938</v>
      </c>
      <c r="D32" s="28">
        <v>30.169</v>
      </c>
      <c r="E32" s="28">
        <v>26.671625</v>
      </c>
      <c r="F32" s="28">
        <v>24.465912</v>
      </c>
      <c r="G32" s="28">
        <v>18.237402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578.4000244140625</v>
      </c>
      <c r="D33" s="28">
        <v>344.795</v>
      </c>
      <c r="E33" s="28">
        <v>134.24791</v>
      </c>
      <c r="F33" s="28">
        <v>125.653236</v>
      </c>
      <c r="G33" s="28">
        <v>76.669345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580.7999877929688</v>
      </c>
      <c r="D34" s="28">
        <v>325.071</v>
      </c>
      <c r="E34" s="28">
        <v>193.682648</v>
      </c>
      <c r="F34" s="28">
        <v>183.162949</v>
      </c>
      <c r="G34" s="28">
        <v>76.519897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421.79998779296875</v>
      </c>
      <c r="D35" s="28">
        <v>53.891</v>
      </c>
      <c r="E35" s="28">
        <v>44.19912</v>
      </c>
      <c r="F35" s="28">
        <v>42.235561</v>
      </c>
      <c r="G35" s="28">
        <v>23.078491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547.5999755859375</v>
      </c>
      <c r="D36" s="28">
        <v>247.138</v>
      </c>
      <c r="E36" s="28">
        <v>146.973434</v>
      </c>
      <c r="F36" s="28">
        <v>141.703873</v>
      </c>
      <c r="G36" s="28">
        <v>97.867996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850</v>
      </c>
      <c r="D37" s="28">
        <v>33.356</v>
      </c>
      <c r="E37" s="28">
        <v>14.287447</v>
      </c>
      <c r="F37" s="28">
        <v>13.002621</v>
      </c>
      <c r="G37" s="28">
        <v>8.613357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501.6000061035156</v>
      </c>
      <c r="D38" s="28">
        <v>140.08</v>
      </c>
      <c r="E38" s="28">
        <v>113.151886</v>
      </c>
      <c r="F38" s="28">
        <v>108.397812</v>
      </c>
      <c r="G38" s="28">
        <v>46.553997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709</v>
      </c>
      <c r="D39" s="28">
        <v>505.731</v>
      </c>
      <c r="E39" s="28">
        <v>232.26503</v>
      </c>
      <c r="F39" s="28">
        <v>220.149338</v>
      </c>
      <c r="G39" s="28">
        <v>158.92886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361.80999755859375</v>
      </c>
      <c r="D40" s="28">
        <v>145.987</v>
      </c>
      <c r="E40" s="28">
        <v>39.562469</v>
      </c>
      <c r="F40" s="28">
        <v>33.915058</v>
      </c>
      <c r="G40" s="28">
        <v>18.866219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422.6000061035156</v>
      </c>
      <c r="D41" s="28">
        <v>16.922</v>
      </c>
      <c r="E41" s="28">
        <v>8.121202</v>
      </c>
      <c r="F41" s="28">
        <v>9.984258</v>
      </c>
      <c r="G41" s="28">
        <v>6.435951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592</v>
      </c>
      <c r="D42" s="28">
        <v>58.768</v>
      </c>
      <c r="E42" s="28">
        <v>49.899513</v>
      </c>
      <c r="F42" s="28">
        <v>51.359795</v>
      </c>
      <c r="G42" s="28">
        <v>27.639063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551.5</v>
      </c>
      <c r="D43" s="28">
        <v>20.344</v>
      </c>
      <c r="E43" s="28">
        <v>20.060038</v>
      </c>
      <c r="F43" s="28">
        <v>22.566879</v>
      </c>
      <c r="G43" s="28">
        <v>15.56234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610.5</v>
      </c>
      <c r="D44" s="28">
        <v>214.596</v>
      </c>
      <c r="E44" s="28">
        <v>96.533264</v>
      </c>
      <c r="F44" s="28">
        <v>91.610985</v>
      </c>
      <c r="G44" s="28">
        <v>56.715598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585.2000122070312</v>
      </c>
      <c r="D45" s="28">
        <v>185.604</v>
      </c>
      <c r="E45" s="28">
        <v>158.537018</v>
      </c>
      <c r="F45" s="28">
        <v>154.406693</v>
      </c>
      <c r="G45" s="28">
        <v>113.022423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545</v>
      </c>
      <c r="D46" s="28">
        <v>35.041</v>
      </c>
      <c r="E46" s="28">
        <v>35.298519</v>
      </c>
      <c r="F46" s="28">
        <v>36.03067</v>
      </c>
      <c r="G46" s="28">
        <v>17.964736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731.7999877929688</v>
      </c>
      <c r="D47" s="28">
        <v>134.598</v>
      </c>
      <c r="E47" s="28">
        <v>107.402939</v>
      </c>
      <c r="F47" s="28">
        <v>103.889282</v>
      </c>
      <c r="G47" s="28">
        <v>56.525159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705.2000122070312</v>
      </c>
      <c r="D48" s="28">
        <v>100.911</v>
      </c>
      <c r="E48" s="28">
        <v>54.337803</v>
      </c>
      <c r="F48" s="28">
        <v>52.45097</v>
      </c>
      <c r="G48" s="28">
        <v>19.533297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650</v>
      </c>
      <c r="D49" s="28">
        <v>57.8</v>
      </c>
      <c r="E49" s="28">
        <v>41.098751</v>
      </c>
      <c r="F49" s="28">
        <v>42.12384</v>
      </c>
      <c r="G49" s="28">
        <v>41.038754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480.1000061035156</v>
      </c>
      <c r="D50" s="28">
        <v>63.087</v>
      </c>
      <c r="E50" s="28">
        <v>6.03867</v>
      </c>
      <c r="F50" s="28">
        <v>5.658773</v>
      </c>
      <c r="G50" s="28">
        <v>2.829067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439.5</v>
      </c>
      <c r="D51" s="28">
        <v>48.16</v>
      </c>
      <c r="E51" s="28">
        <v>17.176094</v>
      </c>
      <c r="F51" s="28">
        <v>15.089559</v>
      </c>
      <c r="G51" s="28">
        <v>9.827258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408.5</v>
      </c>
      <c r="D52" s="28">
        <v>18.669</v>
      </c>
      <c r="E52" s="28">
        <v>18.735361</v>
      </c>
      <c r="F52" s="28">
        <v>19.275885</v>
      </c>
      <c r="G52" s="28">
        <v>8.57874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290.20001220703125</v>
      </c>
      <c r="D53" s="39">
        <v>105.373</v>
      </c>
      <c r="E53" s="39">
        <v>77.549004</v>
      </c>
      <c r="F53" s="39">
        <v>74.061096</v>
      </c>
      <c r="G53" s="39">
        <v>36.752753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545.0668166802853</v>
      </c>
      <c r="D54" s="44">
        <f>SUM(D5:D53)</f>
        <v>8034.223999999998</v>
      </c>
      <c r="E54" s="44">
        <f>SUM(E5:E53)</f>
        <v>3724.379613</v>
      </c>
      <c r="F54" s="44">
        <f>SUM(F5:F53)</f>
        <v>3567.7585000000004</v>
      </c>
      <c r="G54" s="44">
        <f>SUM(G5:G53)</f>
        <v>2054.6718909999995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2024-04-09T10:20:53Z</dcterms:created>
  <dcterms:modified xsi:type="dcterms:W3CDTF">2024-04-09T10:20:56Z</dcterms:modified>
  <cp:category/>
  <cp:version/>
  <cp:contentType/>
  <cp:contentStatus/>
</cp:coreProperties>
</file>