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<sst xmlns="http://schemas.openxmlformats.org/spreadsheetml/2006/main" count="131" uniqueCount="77">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</sst>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45268.333333333336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126.89999389648438</v>
      </c>
      <c r="D5" s="20">
        <v>166.967</v>
      </c>
      <c r="E5" s="20">
        <v>24.416653</v>
      </c>
      <c r="F5" s="20">
        <v>23.81271</v>
      </c>
      <c r="G5" s="20">
        <v>21.881179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185.20001220703125</v>
      </c>
      <c r="D6" s="28">
        <v>327.982</v>
      </c>
      <c r="E6" s="28">
        <v>36.311886</v>
      </c>
      <c r="F6" s="28">
        <v>32.8634</v>
      </c>
      <c r="G6" s="28">
        <v>48.592169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184.3000030517578</v>
      </c>
      <c r="D7" s="28">
        <v>146.57</v>
      </c>
      <c r="E7" s="28">
        <v>40.900818</v>
      </c>
      <c r="F7" s="28">
        <v>40.008434</v>
      </c>
      <c r="G7" s="28">
        <v>52.396994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217.5</v>
      </c>
      <c r="D8" s="28">
        <v>1.637</v>
      </c>
      <c r="E8" s="28">
        <v>0.998552</v>
      </c>
      <c r="F8" s="28">
        <v>0.934372</v>
      </c>
      <c r="G8" s="28">
        <v>0.913415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116.0999984741211</v>
      </c>
      <c r="D9" s="28">
        <v>920.233</v>
      </c>
      <c r="E9" s="28">
        <v>151.863129</v>
      </c>
      <c r="F9" s="28">
        <v>149.716202</v>
      </c>
      <c r="G9" s="28">
        <v>123.742424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179.90000915527344</v>
      </c>
      <c r="D10" s="28">
        <v>823.4</v>
      </c>
      <c r="E10" s="28">
        <v>91.674309</v>
      </c>
      <c r="F10" s="28">
        <v>90.269356</v>
      </c>
      <c r="G10" s="28">
        <v>79.748764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223.00001525878906</v>
      </c>
      <c r="D11" s="28">
        <v>20.491</v>
      </c>
      <c r="E11" s="28">
        <v>2.16015</v>
      </c>
      <c r="F11" s="28">
        <v>1.989281</v>
      </c>
      <c r="G11" s="28">
        <v>2.475023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161.6999969482422</v>
      </c>
      <c r="D12" s="28">
        <v>281.259</v>
      </c>
      <c r="E12" s="28">
        <v>31.885773</v>
      </c>
      <c r="F12" s="28">
        <v>31.273987</v>
      </c>
      <c r="G12" s="28">
        <v>39.072814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179.00001525878906</v>
      </c>
      <c r="D13" s="28">
        <v>61.142</v>
      </c>
      <c r="E13" s="28">
        <v>7.643928</v>
      </c>
      <c r="F13" s="28">
        <v>7.063648</v>
      </c>
      <c r="G13" s="28">
        <v>10.923667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204.8000030517578</v>
      </c>
      <c r="D14" s="28">
        <v>156.465</v>
      </c>
      <c r="E14" s="28">
        <v>62.687222</v>
      </c>
      <c r="F14" s="28">
        <v>62.369942</v>
      </c>
      <c r="G14" s="28">
        <v>43.926071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183</v>
      </c>
      <c r="D15" s="28">
        <v>39.476</v>
      </c>
      <c r="E15" s="28">
        <v>0.917908</v>
      </c>
      <c r="F15" s="28">
        <v>0.383761</v>
      </c>
      <c r="G15" s="28">
        <v>1.811126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166.8000030517578</v>
      </c>
      <c r="D16" s="28">
        <v>228.704</v>
      </c>
      <c r="E16" s="28">
        <v>37.093086</v>
      </c>
      <c r="F16" s="28">
        <v>35.672104</v>
      </c>
      <c r="G16" s="28">
        <v>31.919241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98.50000762939453</v>
      </c>
      <c r="D17" s="28">
        <v>70</v>
      </c>
      <c r="E17" s="28">
        <v>33.084381</v>
      </c>
      <c r="F17" s="28">
        <v>33.051693</v>
      </c>
      <c r="G17" s="28">
        <v>43.363155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98.69999694824219</v>
      </c>
      <c r="D18" s="28">
        <v>40.181</v>
      </c>
      <c r="E18" s="28">
        <v>3.961139</v>
      </c>
      <c r="F18" s="28">
        <v>3.933538</v>
      </c>
      <c r="G18" s="28">
        <v>3.389943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75.9000015258789</v>
      </c>
      <c r="D19" s="28">
        <v>13.532</v>
      </c>
      <c r="E19" s="28">
        <v>5.506995</v>
      </c>
      <c r="F19" s="28">
        <v>5.440911</v>
      </c>
      <c r="G19" s="28">
        <v>5.098085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45.60000228881836</v>
      </c>
      <c r="D20" s="28">
        <v>31.336</v>
      </c>
      <c r="E20" s="28">
        <v>10.358217</v>
      </c>
      <c r="F20" s="28">
        <v>10.327773</v>
      </c>
      <c r="G20" s="28">
        <v>11.769417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48.39999771118164</v>
      </c>
      <c r="D21" s="28">
        <v>58.007</v>
      </c>
      <c r="E21" s="28">
        <v>7.807426</v>
      </c>
      <c r="F21" s="28">
        <v>7.708564</v>
      </c>
      <c r="G21" s="28">
        <v>9.125945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80.0999984741211</v>
      </c>
      <c r="D22" s="28">
        <v>91.011</v>
      </c>
      <c r="E22" s="28">
        <v>12.948124</v>
      </c>
      <c r="F22" s="28">
        <v>12.801563</v>
      </c>
      <c r="G22" s="28">
        <v>11.334169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47.599998474121094</v>
      </c>
      <c r="D23" s="28">
        <v>571.044</v>
      </c>
      <c r="E23" s="28">
        <v>115.490868</v>
      </c>
      <c r="F23" s="28">
        <v>114.611847</v>
      </c>
      <c r="G23" s="28">
        <v>106.589684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132.10000610351562</v>
      </c>
      <c r="D24" s="28">
        <v>13.526</v>
      </c>
      <c r="E24" s="28">
        <v>6.494545</v>
      </c>
      <c r="F24" s="28">
        <v>6.370236</v>
      </c>
      <c r="G24" s="28">
        <v>8.363123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58.60000228881836</v>
      </c>
      <c r="D25" s="28">
        <v>117.043</v>
      </c>
      <c r="E25" s="28">
        <v>9.504275</v>
      </c>
      <c r="F25" s="28">
        <v>9.451709</v>
      </c>
      <c r="G25" s="28">
        <v>11.414701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271.8999938964844</v>
      </c>
      <c r="D26" s="35">
        <v>128.658</v>
      </c>
      <c r="E26" s="28">
        <v>31.054485</v>
      </c>
      <c r="F26" s="28">
        <v>29.099072</v>
      </c>
      <c r="G26" s="28">
        <v>24.108627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257.6000061035156</v>
      </c>
      <c r="D27" s="28">
        <v>175.268</v>
      </c>
      <c r="E27" s="28">
        <v>24.921276</v>
      </c>
      <c r="F27" s="28">
        <v>22.54937</v>
      </c>
      <c r="G27" s="28">
        <v>24.595589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228</v>
      </c>
      <c r="D28" s="28">
        <v>6.374</v>
      </c>
      <c r="E28" s="28">
        <v>3.47971</v>
      </c>
      <c r="F28" s="28">
        <v>3.410067</v>
      </c>
      <c r="G28" s="28">
        <v>3.147339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147.10000610351562</v>
      </c>
      <c r="D29" s="28">
        <v>4.136</v>
      </c>
      <c r="E29" s="28">
        <v>3.186983</v>
      </c>
      <c r="F29" s="28">
        <v>3.224039</v>
      </c>
      <c r="G29" s="28">
        <v>1.956021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118.50000762939453</v>
      </c>
      <c r="D30" s="28">
        <v>491.143</v>
      </c>
      <c r="E30" s="28">
        <v>79.421768</v>
      </c>
      <c r="F30" s="28">
        <v>79.135287</v>
      </c>
      <c r="G30" s="28">
        <v>67.073089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119.89999389648438</v>
      </c>
      <c r="D31" s="28">
        <v>162.548</v>
      </c>
      <c r="E31" s="28">
        <v>25.627581</v>
      </c>
      <c r="F31" s="28">
        <v>25.661228</v>
      </c>
      <c r="G31" s="28">
        <v>18.063563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138.8000030517578</v>
      </c>
      <c r="D32" s="28">
        <v>30.169</v>
      </c>
      <c r="E32" s="28">
        <v>11.063182</v>
      </c>
      <c r="F32" s="28">
        <v>10.860203</v>
      </c>
      <c r="G32" s="28">
        <v>7.688843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155.10000610351562</v>
      </c>
      <c r="D33" s="28">
        <v>344.795</v>
      </c>
      <c r="E33" s="28">
        <v>58.490047</v>
      </c>
      <c r="F33" s="28">
        <v>58.676617</v>
      </c>
      <c r="G33" s="28">
        <v>53.706779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163.40000915527344</v>
      </c>
      <c r="D34" s="28">
        <v>325.071</v>
      </c>
      <c r="E34" s="28">
        <v>62.381783</v>
      </c>
      <c r="F34" s="28">
        <v>61.628155</v>
      </c>
      <c r="G34" s="28">
        <v>43.38093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68.9000015258789</v>
      </c>
      <c r="D35" s="28">
        <v>53.891</v>
      </c>
      <c r="E35" s="28">
        <v>10.665441</v>
      </c>
      <c r="F35" s="28">
        <v>10.593153</v>
      </c>
      <c r="G35" s="28">
        <v>10.892544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151.10000610351562</v>
      </c>
      <c r="D36" s="28">
        <v>247.138</v>
      </c>
      <c r="E36" s="28">
        <v>69.641747</v>
      </c>
      <c r="F36" s="28">
        <v>69.62648</v>
      </c>
      <c r="G36" s="28">
        <v>64.830391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189.39999389648438</v>
      </c>
      <c r="D37" s="28">
        <v>33.356</v>
      </c>
      <c r="E37" s="28">
        <v>5.831418</v>
      </c>
      <c r="F37" s="28">
        <v>5.886482</v>
      </c>
      <c r="G37" s="28">
        <v>7.878409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132.60000610351562</v>
      </c>
      <c r="D38" s="28">
        <v>140.08</v>
      </c>
      <c r="E38" s="28">
        <v>23.381847</v>
      </c>
      <c r="F38" s="28">
        <v>23.262346</v>
      </c>
      <c r="G38" s="28">
        <v>13.934384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149.70001220703125</v>
      </c>
      <c r="D39" s="28">
        <v>505.731</v>
      </c>
      <c r="E39" s="28">
        <v>119.133827</v>
      </c>
      <c r="F39" s="28">
        <v>117.971886</v>
      </c>
      <c r="G39" s="28">
        <v>102.816232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</v>
      </c>
      <c r="D40" s="28">
        <v>145.987</v>
      </c>
      <c r="E40" s="28">
        <v>11.100624</v>
      </c>
      <c r="F40" s="28">
        <v>10.838051</v>
      </c>
      <c r="G40" s="28">
        <v>11.125666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110</v>
      </c>
      <c r="D41" s="28">
        <v>16.922</v>
      </c>
      <c r="E41" s="28">
        <v>3.806782</v>
      </c>
      <c r="F41" s="28">
        <v>3.722631</v>
      </c>
      <c r="G41" s="28">
        <v>4.513592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207.79998779296875</v>
      </c>
      <c r="D42" s="28">
        <v>58.768</v>
      </c>
      <c r="E42" s="28">
        <v>28.68799</v>
      </c>
      <c r="F42" s="28">
        <v>26.037985</v>
      </c>
      <c r="G42" s="28">
        <v>20.623438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196.6999969482422</v>
      </c>
      <c r="D43" s="28">
        <v>20.344</v>
      </c>
      <c r="E43" s="28">
        <v>9.874189</v>
      </c>
      <c r="F43" s="28">
        <v>9.108706</v>
      </c>
      <c r="G43" s="28">
        <v>6.221363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230.59999084472656</v>
      </c>
      <c r="D44" s="28">
        <v>214.596</v>
      </c>
      <c r="E44" s="28">
        <v>41.823132</v>
      </c>
      <c r="F44" s="28">
        <v>39.138275</v>
      </c>
      <c r="G44" s="28">
        <v>52.648608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194.79998779296875</v>
      </c>
      <c r="D45" s="28">
        <v>185.604</v>
      </c>
      <c r="E45" s="28">
        <v>83.247292</v>
      </c>
      <c r="F45" s="28">
        <v>81.969727</v>
      </c>
      <c r="G45" s="28">
        <v>110.609804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179.20001220703125</v>
      </c>
      <c r="D46" s="28">
        <v>35.041</v>
      </c>
      <c r="E46" s="28">
        <v>17.729357</v>
      </c>
      <c r="F46" s="28">
        <v>17.507816</v>
      </c>
      <c r="G46" s="28">
        <v>19.004465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227.89999389648438</v>
      </c>
      <c r="D47" s="28">
        <v>134.598</v>
      </c>
      <c r="E47" s="28">
        <v>45.352047</v>
      </c>
      <c r="F47" s="28">
        <v>44.456482</v>
      </c>
      <c r="G47" s="28">
        <v>54.455215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216.20001220703125</v>
      </c>
      <c r="D48" s="28">
        <v>100.911</v>
      </c>
      <c r="E48" s="28">
        <v>17.077488</v>
      </c>
      <c r="F48" s="28">
        <v>16.596045</v>
      </c>
      <c r="G48" s="28">
        <v>14.514834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236.1999969482422</v>
      </c>
      <c r="D49" s="28">
        <v>57.8</v>
      </c>
      <c r="E49" s="28">
        <v>30.649746</v>
      </c>
      <c r="F49" s="28">
        <v>30.20192</v>
      </c>
      <c r="G49" s="28">
        <v>40.182653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121.4000015258789</v>
      </c>
      <c r="D50" s="28">
        <v>63.087</v>
      </c>
      <c r="E50" s="28">
        <v>0.106891</v>
      </c>
      <c r="F50" s="28">
        <v>0.099752</v>
      </c>
      <c r="G50" s="28">
        <v>1.605873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122.10000610351562</v>
      </c>
      <c r="D51" s="28">
        <v>48.16</v>
      </c>
      <c r="E51" s="28">
        <v>1.905704</v>
      </c>
      <c r="F51" s="28">
        <v>1.956927</v>
      </c>
      <c r="G51" s="28">
        <v>7.140331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109.29999542236328</v>
      </c>
      <c r="D52" s="28">
        <v>18.669</v>
      </c>
      <c r="E52" s="28">
        <v>5.829103</v>
      </c>
      <c r="F52" s="28">
        <v>5.862573</v>
      </c>
      <c r="G52" s="28">
        <v>6.988992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74.80000305175781</v>
      </c>
      <c r="D53" s="39">
        <v>105.373</v>
      </c>
      <c r="E53" s="39">
        <v>22.829969</v>
      </c>
      <c r="F53" s="39">
        <v>23.143185</v>
      </c>
      <c r="G53" s="39">
        <v>38.786522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151.5040835166464</v>
      </c>
      <c r="D54" s="44">
        <f>SUM(D5:D53)</f>
        <v>8034.223999999998</v>
      </c>
      <c r="E54" s="44">
        <f>SUM(E5:E53)</f>
        <v>1542.0107929999997</v>
      </c>
      <c r="F54" s="44">
        <f>SUM(F5:F53)</f>
        <v>1512.2794909999998</v>
      </c>
      <c r="G54" s="44">
        <f>SUM(G5:G53)</f>
        <v>1500.3452050000003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2023-12-08T11:20:55Z</dcterms:created>
  <dcterms:modified xsi:type="dcterms:W3CDTF">2023-12-08T11:20:59Z</dcterms:modified>
  <cp:category/>
  <cp:version/>
  <cp:contentType/>
  <cp:contentStatus/>
</cp:coreProperties>
</file>