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<sst xmlns="http://schemas.openxmlformats.org/spreadsheetml/2006/main" count="131" uniqueCount="77">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</sst>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501.70001220703125</v>
      </c>
      <c r="D5" s="20">
        <v>166.967</v>
      </c>
      <c r="E5" s="20">
        <v>107.667397</v>
      </c>
      <c r="F5" s="20">
        <v>98.632477</v>
      </c>
      <c r="G5" s="20">
        <v>33.281827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662.5</v>
      </c>
      <c r="D6" s="28">
        <v>327.982</v>
      </c>
      <c r="E6" s="28">
        <v>161.243683</v>
      </c>
      <c r="F6" s="28">
        <v>144.800339</v>
      </c>
      <c r="G6" s="28">
        <v>53.652055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654.3999633789062</v>
      </c>
      <c r="D7" s="28">
        <v>146.57</v>
      </c>
      <c r="E7" s="28">
        <v>136.248276</v>
      </c>
      <c r="F7" s="28">
        <v>131.493942</v>
      </c>
      <c r="G7" s="28">
        <v>57.016079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776.7999877929688</v>
      </c>
      <c r="D8" s="28">
        <v>1.637</v>
      </c>
      <c r="E8" s="28">
        <v>1.585111</v>
      </c>
      <c r="F8" s="28">
        <v>1.571861</v>
      </c>
      <c r="G8" s="28">
        <v>1.396247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239.129837</v>
      </c>
      <c r="F9" s="28">
        <v>225.340225</v>
      </c>
      <c r="G9" s="28">
        <v>177.743942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631.5</v>
      </c>
      <c r="D10" s="28">
        <v>823.4</v>
      </c>
      <c r="E10" s="28">
        <v>204.44136</v>
      </c>
      <c r="F10" s="28">
        <v>192.249329</v>
      </c>
      <c r="G10" s="28">
        <v>111.239029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</v>
      </c>
      <c r="D11" s="28">
        <v>20.491</v>
      </c>
      <c r="E11" s="28">
        <v>15.227535</v>
      </c>
      <c r="F11" s="28">
        <v>14.278355</v>
      </c>
      <c r="G11" s="28">
        <v>4.224633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590.3999633789062</v>
      </c>
      <c r="D12" s="28">
        <v>281.259</v>
      </c>
      <c r="E12" s="28">
        <v>84.865517</v>
      </c>
      <c r="F12" s="28">
        <v>79.927086</v>
      </c>
      <c r="G12" s="28">
        <v>36.096029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634.7999877929688</v>
      </c>
      <c r="D13" s="28">
        <v>61.142</v>
      </c>
      <c r="E13" s="28">
        <v>40.245136</v>
      </c>
      <c r="F13" s="28">
        <v>37.733257</v>
      </c>
      <c r="G13" s="28">
        <v>9.119061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651.760009765625</v>
      </c>
      <c r="D14" s="28">
        <v>156.465</v>
      </c>
      <c r="E14" s="28">
        <v>108.976524</v>
      </c>
      <c r="F14" s="28">
        <v>99.613251</v>
      </c>
      <c r="G14" s="28">
        <v>69.310523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572.7000122070312</v>
      </c>
      <c r="D15" s="28">
        <v>39.476</v>
      </c>
      <c r="E15" s="28">
        <v>29.546143</v>
      </c>
      <c r="F15" s="28">
        <v>27.690653</v>
      </c>
      <c r="G15" s="28">
        <v>0.041924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635.5</v>
      </c>
      <c r="D16" s="28">
        <v>228.704</v>
      </c>
      <c r="E16" s="28">
        <v>188.627502</v>
      </c>
      <c r="F16" s="28">
        <v>172.930618</v>
      </c>
      <c r="G16" s="28">
        <v>68.161711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51.071434</v>
      </c>
      <c r="F17" s="28">
        <v>47.298401</v>
      </c>
      <c r="G17" s="28">
        <v>52.037914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</v>
      </c>
      <c r="D18" s="28">
        <v>40.181</v>
      </c>
      <c r="E18" s="28">
        <v>9.955629</v>
      </c>
      <c r="F18" s="28">
        <v>8.523161</v>
      </c>
      <c r="G18" s="28">
        <v>4.248306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386.6000061035156</v>
      </c>
      <c r="D19" s="28">
        <v>13.532</v>
      </c>
      <c r="E19" s="28">
        <v>10.306166</v>
      </c>
      <c r="F19" s="28">
        <v>9.774156</v>
      </c>
      <c r="G19" s="28">
        <v>6.860738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26.699356</v>
      </c>
      <c r="F20" s="28">
        <v>28.989065</v>
      </c>
      <c r="G20" s="28">
        <v>16.286465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14.792409</v>
      </c>
      <c r="F21" s="28">
        <v>13.827609</v>
      </c>
      <c r="G21" s="28">
        <v>11.685327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27.577692</v>
      </c>
      <c r="F22" s="28">
        <v>24.838886</v>
      </c>
      <c r="G22" s="28">
        <v>17.069809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155.505066</v>
      </c>
      <c r="F23" s="28">
        <v>145.917313</v>
      </c>
      <c r="G23" s="28">
        <v>142.646432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12.496777</v>
      </c>
      <c r="F24" s="28">
        <v>12.242303</v>
      </c>
      <c r="G24" s="28">
        <v>12.157001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326.20001220703125</v>
      </c>
      <c r="D25" s="28">
        <v>117.043</v>
      </c>
      <c r="E25" s="28">
        <v>18.677483</v>
      </c>
      <c r="F25" s="28">
        <v>17.314547</v>
      </c>
      <c r="G25" s="28">
        <v>14.719775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685.2999877929688</v>
      </c>
      <c r="D26" s="35">
        <v>128.658</v>
      </c>
      <c r="E26" s="28">
        <v>74.661797</v>
      </c>
      <c r="F26" s="28">
        <v>71.102142</v>
      </c>
      <c r="G26" s="28">
        <v>33.140482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644.5</v>
      </c>
      <c r="D27" s="28">
        <v>175.268</v>
      </c>
      <c r="E27" s="28">
        <v>75.29438</v>
      </c>
      <c r="F27" s="28">
        <v>71.807877</v>
      </c>
      <c r="G27" s="28">
        <v>27.045422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6.396291</v>
      </c>
      <c r="F28" s="28">
        <v>6.470197</v>
      </c>
      <c r="G28" s="28">
        <v>6.080855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594.2000122070312</v>
      </c>
      <c r="D29" s="28">
        <v>4.136</v>
      </c>
      <c r="E29" s="28">
        <v>4.146578</v>
      </c>
      <c r="F29" s="28">
        <v>4.371021</v>
      </c>
      <c r="G29" s="28">
        <v>3.944335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138.08905</v>
      </c>
      <c r="F30" s="28">
        <v>124.874367</v>
      </c>
      <c r="G30" s="28">
        <v>91.297642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139.413864</v>
      </c>
      <c r="F31" s="28">
        <v>122.957779</v>
      </c>
      <c r="G31" s="28">
        <v>56.645323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26.437311</v>
      </c>
      <c r="F32" s="28">
        <v>23.8948</v>
      </c>
      <c r="G32" s="28">
        <v>18.218868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133.674164</v>
      </c>
      <c r="F33" s="28">
        <v>119.435127</v>
      </c>
      <c r="G33" s="28">
        <v>76.718925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580.2999877929688</v>
      </c>
      <c r="D34" s="28">
        <v>325.071</v>
      </c>
      <c r="E34" s="28">
        <v>193.272873</v>
      </c>
      <c r="F34" s="28">
        <v>173.753113</v>
      </c>
      <c r="G34" s="28">
        <v>76.499298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44.149811</v>
      </c>
      <c r="F35" s="28">
        <v>41.180035</v>
      </c>
      <c r="G35" s="28">
        <v>23.145993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146.809982</v>
      </c>
      <c r="F36" s="28">
        <v>136.324142</v>
      </c>
      <c r="G36" s="28">
        <v>97.903326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849.5</v>
      </c>
      <c r="D37" s="28">
        <v>33.356</v>
      </c>
      <c r="E37" s="28">
        <v>14.187119</v>
      </c>
      <c r="F37" s="28">
        <v>12.463667</v>
      </c>
      <c r="G37" s="28">
        <v>8.623905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501.3999938964844</v>
      </c>
      <c r="D38" s="28">
        <v>140.08</v>
      </c>
      <c r="E38" s="28">
        <v>112.975182</v>
      </c>
      <c r="F38" s="28">
        <v>103.384094</v>
      </c>
      <c r="G38" s="28">
        <v>46.590163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231.356735</v>
      </c>
      <c r="F39" s="28">
        <v>215.19043</v>
      </c>
      <c r="G39" s="28">
        <v>158.844247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361.010009765625</v>
      </c>
      <c r="D40" s="28">
        <v>145.987</v>
      </c>
      <c r="E40" s="28">
        <v>38.977455</v>
      </c>
      <c r="F40" s="28">
        <v>32.428955</v>
      </c>
      <c r="G40" s="28">
        <v>18.881302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421.8999938964844</v>
      </c>
      <c r="D41" s="28">
        <v>16.922</v>
      </c>
      <c r="E41" s="28">
        <v>8.314049</v>
      </c>
      <c r="F41" s="28">
        <v>10.24483</v>
      </c>
      <c r="G41" s="28">
        <v>6.451052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590.4000244140625</v>
      </c>
      <c r="D42" s="28">
        <v>58.768</v>
      </c>
      <c r="E42" s="28">
        <v>49.992336</v>
      </c>
      <c r="F42" s="28">
        <v>51.803677</v>
      </c>
      <c r="G42" s="28">
        <v>27.668799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547.9000244140625</v>
      </c>
      <c r="D43" s="28">
        <v>20.344</v>
      </c>
      <c r="E43" s="28">
        <v>20.331493</v>
      </c>
      <c r="F43" s="28">
        <v>23.770134</v>
      </c>
      <c r="G43" s="28">
        <v>15.576553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96.276169</v>
      </c>
      <c r="F44" s="28">
        <v>88.497116</v>
      </c>
      <c r="G44" s="28">
        <v>56.749842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158.285553</v>
      </c>
      <c r="F45" s="28">
        <v>151.423447</v>
      </c>
      <c r="G45" s="28">
        <v>113.357707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542.2000122070312</v>
      </c>
      <c r="D46" s="28">
        <v>35.041</v>
      </c>
      <c r="E46" s="28">
        <v>35.402164</v>
      </c>
      <c r="F46" s="28">
        <v>36.988998</v>
      </c>
      <c r="G46" s="28">
        <v>17.997475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730.4000244140625</v>
      </c>
      <c r="D47" s="28">
        <v>134.598</v>
      </c>
      <c r="E47" s="28">
        <v>107.168663</v>
      </c>
      <c r="F47" s="28">
        <v>101.922699</v>
      </c>
      <c r="G47" s="28">
        <v>56.591288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701.7999877929688</v>
      </c>
      <c r="D48" s="28">
        <v>100.911</v>
      </c>
      <c r="E48" s="28">
        <v>54.232483</v>
      </c>
      <c r="F48" s="28">
        <v>51.041755</v>
      </c>
      <c r="G48" s="28">
        <v>19.545854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649.2999877929688</v>
      </c>
      <c r="D49" s="28">
        <v>57.8</v>
      </c>
      <c r="E49" s="28">
        <v>41.309639</v>
      </c>
      <c r="F49" s="28">
        <v>41.95956</v>
      </c>
      <c r="G49" s="28">
        <v>41.092345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479.1000061035156</v>
      </c>
      <c r="D50" s="28">
        <v>63.087</v>
      </c>
      <c r="E50" s="28">
        <v>6.021083</v>
      </c>
      <c r="F50" s="28">
        <v>5.31874</v>
      </c>
      <c r="G50" s="28">
        <v>2.840605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437.70001220703125</v>
      </c>
      <c r="D51" s="28">
        <v>48.16</v>
      </c>
      <c r="E51" s="28">
        <v>16.975279</v>
      </c>
      <c r="F51" s="28">
        <v>13.82655</v>
      </c>
      <c r="G51" s="28">
        <v>9.853073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407.8999938964844</v>
      </c>
      <c r="D52" s="28">
        <v>18.669</v>
      </c>
      <c r="E52" s="28">
        <v>18.757092</v>
      </c>
      <c r="F52" s="28">
        <v>19.735869</v>
      </c>
      <c r="G52" s="28">
        <v>8.592576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</v>
      </c>
      <c r="D53" s="39">
        <v>105.373</v>
      </c>
      <c r="E53" s="39">
        <v>77.419701</v>
      </c>
      <c r="F53" s="39">
        <v>70.609734</v>
      </c>
      <c r="G53" s="39">
        <v>36.827712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544.3668187978317</v>
      </c>
      <c r="D54" s="44">
        <f>SUM(D5:D53)</f>
        <v>8034.223999999998</v>
      </c>
      <c r="E54" s="44">
        <f>SUM(E5:E53)</f>
        <v>3715.2143290000004</v>
      </c>
      <c r="F54" s="44">
        <f>SUM(F5:F53)</f>
        <v>3461.7676890000007</v>
      </c>
      <c r="G54" s="44">
        <f>SUM(G5:G53)</f>
        <v>2055.719794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2024-04-08T10:20:53Z</dcterms:created>
  <dcterms:modified xsi:type="dcterms:W3CDTF">2024-04-08T10:20:55Z</dcterms:modified>
  <cp:category/>
  <cp:version/>
  <cp:contentType/>
  <cp:contentStatus/>
</cp:coreProperties>
</file>