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<sst xmlns="http://schemas.openxmlformats.org/spreadsheetml/2006/main" count="131" uniqueCount="77">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</sst>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45359.333333333336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328.8999938964844</v>
      </c>
      <c r="D5" s="20">
        <v>166.967</v>
      </c>
      <c r="E5" s="20">
        <v>48.674274</v>
      </c>
      <c r="F5" s="20">
        <v>47.209209</v>
      </c>
      <c r="G5" s="20">
        <v>33.721384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428</v>
      </c>
      <c r="D6" s="28">
        <v>327.982</v>
      </c>
      <c r="E6" s="28">
        <v>53.86171</v>
      </c>
      <c r="F6" s="28">
        <v>53.526974</v>
      </c>
      <c r="G6" s="28">
        <v>54.073619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411.5</v>
      </c>
      <c r="D7" s="28">
        <v>146.57</v>
      </c>
      <c r="E7" s="28">
        <v>61.21899</v>
      </c>
      <c r="F7" s="28">
        <v>61.147045</v>
      </c>
      <c r="G7" s="28">
        <v>59.144053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510.3999938964844</v>
      </c>
      <c r="D8" s="28">
        <v>1.637</v>
      </c>
      <c r="E8" s="28">
        <v>1.548503</v>
      </c>
      <c r="F8" s="28">
        <v>1.529594</v>
      </c>
      <c r="G8" s="28">
        <v>1.458784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273.70001220703125</v>
      </c>
      <c r="D9" s="28">
        <v>920.233</v>
      </c>
      <c r="E9" s="28">
        <v>190.247055</v>
      </c>
      <c r="F9" s="28">
        <v>186.33989</v>
      </c>
      <c r="G9" s="28">
        <v>174.835632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421.6000061035156</v>
      </c>
      <c r="D10" s="28">
        <v>823.4</v>
      </c>
      <c r="E10" s="28">
        <v>126.404282</v>
      </c>
      <c r="F10" s="28">
        <v>126.227074</v>
      </c>
      <c r="G10" s="28">
        <v>111.633443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498.8999938964844</v>
      </c>
      <c r="D11" s="28">
        <v>20.491</v>
      </c>
      <c r="E11" s="28">
        <v>5.99501</v>
      </c>
      <c r="F11" s="28">
        <v>5.994248</v>
      </c>
      <c r="G11" s="28">
        <v>4.490183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362.29998779296875</v>
      </c>
      <c r="D12" s="28">
        <v>281.259</v>
      </c>
      <c r="E12" s="28">
        <v>40.306171</v>
      </c>
      <c r="F12" s="28">
        <v>40.032631</v>
      </c>
      <c r="G12" s="28">
        <v>37.626957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429.8000183105469</v>
      </c>
      <c r="D13" s="28">
        <v>61.142</v>
      </c>
      <c r="E13" s="28">
        <v>15.575649</v>
      </c>
      <c r="F13" s="28">
        <v>15.497575</v>
      </c>
      <c r="G13" s="28">
        <v>11.491695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417.05999755859375</v>
      </c>
      <c r="D14" s="28">
        <v>156.465</v>
      </c>
      <c r="E14" s="28">
        <v>80.925278</v>
      </c>
      <c r="F14" s="28">
        <v>78.987534</v>
      </c>
      <c r="G14" s="28">
        <v>68.470932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358.79998779296875</v>
      </c>
      <c r="D15" s="28">
        <v>39.476</v>
      </c>
      <c r="E15" s="28">
        <v>4.277853</v>
      </c>
      <c r="F15" s="28">
        <v>4.126901</v>
      </c>
      <c r="G15" s="28">
        <v>0.312408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404.3999938964844</v>
      </c>
      <c r="D16" s="28">
        <v>228.704</v>
      </c>
      <c r="E16" s="28">
        <v>75.529121</v>
      </c>
      <c r="F16" s="28">
        <v>74.455811</v>
      </c>
      <c r="G16" s="28">
        <v>68.381213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311.64501953125</v>
      </c>
      <c r="D17" s="28">
        <v>70</v>
      </c>
      <c r="E17" s="28">
        <v>39.452854</v>
      </c>
      <c r="F17" s="28">
        <v>38.631855</v>
      </c>
      <c r="G17" s="28">
        <v>52.758762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283.1000061035156</v>
      </c>
      <c r="D18" s="28">
        <v>40.181</v>
      </c>
      <c r="E18" s="28">
        <v>4.651392</v>
      </c>
      <c r="F18" s="28">
        <v>4.586034</v>
      </c>
      <c r="G18" s="28">
        <v>4.187593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221.5</v>
      </c>
      <c r="D19" s="28">
        <v>13.532</v>
      </c>
      <c r="E19" s="28">
        <v>6.649437</v>
      </c>
      <c r="F19" s="28">
        <v>6.57365</v>
      </c>
      <c r="G19" s="28">
        <v>6.697135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199.10000610351562</v>
      </c>
      <c r="D20" s="28">
        <v>31.336</v>
      </c>
      <c r="E20" s="28">
        <v>28.326733</v>
      </c>
      <c r="F20" s="28">
        <v>25.593197</v>
      </c>
      <c r="G20" s="28">
        <v>18.066004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146.6999969482422</v>
      </c>
      <c r="D21" s="28">
        <v>58.007</v>
      </c>
      <c r="E21" s="28">
        <v>9.847859</v>
      </c>
      <c r="F21" s="28">
        <v>9.677915</v>
      </c>
      <c r="G21" s="28">
        <v>11.464386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204.3000030517578</v>
      </c>
      <c r="D22" s="28">
        <v>91.011</v>
      </c>
      <c r="E22" s="28">
        <v>14.882711</v>
      </c>
      <c r="F22" s="28">
        <v>14.732153</v>
      </c>
      <c r="G22" s="28">
        <v>16.537653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104.5</v>
      </c>
      <c r="D23" s="28">
        <v>571.044</v>
      </c>
      <c r="E23" s="28">
        <v>128.552628</v>
      </c>
      <c r="F23" s="28">
        <v>127.352219</v>
      </c>
      <c r="G23" s="28">
        <v>136.628617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441.8000183105469</v>
      </c>
      <c r="D24" s="28">
        <v>13.526</v>
      </c>
      <c r="E24" s="28">
        <v>10.079706</v>
      </c>
      <c r="F24" s="28">
        <v>9.600226</v>
      </c>
      <c r="G24" s="28">
        <v>11.742006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217.60000610351562</v>
      </c>
      <c r="D25" s="28">
        <v>117.043</v>
      </c>
      <c r="E25" s="28">
        <v>13.889736</v>
      </c>
      <c r="F25" s="28">
        <v>13.275286</v>
      </c>
      <c r="G25" s="28">
        <v>15.439419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483.70001220703125</v>
      </c>
      <c r="D26" s="35">
        <v>128.658</v>
      </c>
      <c r="E26" s="28">
        <v>47.041233</v>
      </c>
      <c r="F26" s="28">
        <v>46.395336</v>
      </c>
      <c r="G26" s="28">
        <v>34.1049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465.20001220703125</v>
      </c>
      <c r="D27" s="28">
        <v>175.268</v>
      </c>
      <c r="E27" s="28">
        <v>41.774578</v>
      </c>
      <c r="F27" s="28">
        <v>41.172184</v>
      </c>
      <c r="G27" s="28">
        <v>27.222857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543.0999755859375</v>
      </c>
      <c r="D28" s="28">
        <v>6.374</v>
      </c>
      <c r="E28" s="28">
        <v>6.142269</v>
      </c>
      <c r="F28" s="28">
        <v>5.624778</v>
      </c>
      <c r="G28" s="28">
        <v>6.134385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377.79998779296875</v>
      </c>
      <c r="D29" s="28">
        <v>4.136</v>
      </c>
      <c r="E29" s="28">
        <v>3.99045</v>
      </c>
      <c r="F29" s="28">
        <v>3.891378</v>
      </c>
      <c r="G29" s="28">
        <v>4.070215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260.5</v>
      </c>
      <c r="D30" s="28">
        <v>491.143</v>
      </c>
      <c r="E30" s="28">
        <v>95.384415</v>
      </c>
      <c r="F30" s="28">
        <v>93.129669</v>
      </c>
      <c r="G30" s="28">
        <v>88.895325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260.5</v>
      </c>
      <c r="D31" s="28">
        <v>162.548</v>
      </c>
      <c r="E31" s="28">
        <v>37.937691</v>
      </c>
      <c r="F31" s="28">
        <v>36.563011</v>
      </c>
      <c r="G31" s="28">
        <v>57.697796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397.3999938964844</v>
      </c>
      <c r="D32" s="28">
        <v>30.169</v>
      </c>
      <c r="E32" s="28">
        <v>16.514194</v>
      </c>
      <c r="F32" s="28">
        <v>15.795975</v>
      </c>
      <c r="G32" s="28">
        <v>17.301176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360.1000061035156</v>
      </c>
      <c r="D33" s="28">
        <v>344.795</v>
      </c>
      <c r="E33" s="28">
        <v>65.043777</v>
      </c>
      <c r="F33" s="28">
        <v>63.930313</v>
      </c>
      <c r="G33" s="28">
        <v>77.337329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362.5</v>
      </c>
      <c r="D34" s="28">
        <v>325.071</v>
      </c>
      <c r="E34" s="28">
        <v>84.543404</v>
      </c>
      <c r="F34" s="28">
        <v>83.505394</v>
      </c>
      <c r="G34" s="28">
        <v>75.262146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273</v>
      </c>
      <c r="D35" s="28">
        <v>53.891</v>
      </c>
      <c r="E35" s="28">
        <v>29.682304</v>
      </c>
      <c r="F35" s="28">
        <v>27.611961</v>
      </c>
      <c r="G35" s="28">
        <v>23.774813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313.20001220703125</v>
      </c>
      <c r="D36" s="28">
        <v>247.138</v>
      </c>
      <c r="E36" s="28">
        <v>78.981224</v>
      </c>
      <c r="F36" s="28">
        <v>78.459389</v>
      </c>
      <c r="G36" s="28">
        <v>98.607411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516.9000244140625</v>
      </c>
      <c r="D37" s="28">
        <v>33.356</v>
      </c>
      <c r="E37" s="28">
        <v>6.872614</v>
      </c>
      <c r="F37" s="28">
        <v>6.586163</v>
      </c>
      <c r="G37" s="28">
        <v>8.899361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309.70001220703125</v>
      </c>
      <c r="D38" s="28">
        <v>140.08</v>
      </c>
      <c r="E38" s="28">
        <v>35.978027</v>
      </c>
      <c r="F38" s="28">
        <v>35.395775</v>
      </c>
      <c r="G38" s="28">
        <v>47.883545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432.79998779296875</v>
      </c>
      <c r="D39" s="28">
        <v>505.731</v>
      </c>
      <c r="E39" s="28">
        <v>168.136414</v>
      </c>
      <c r="F39" s="28">
        <v>161.116867</v>
      </c>
      <c r="G39" s="28">
        <v>153.505699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205.2100067138672</v>
      </c>
      <c r="D40" s="28">
        <v>145.987</v>
      </c>
      <c r="E40" s="28">
        <v>17.090425</v>
      </c>
      <c r="F40" s="28">
        <v>16.376101</v>
      </c>
      <c r="G40" s="28">
        <v>18.414293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248.29998779296875</v>
      </c>
      <c r="D41" s="28">
        <v>16.922</v>
      </c>
      <c r="E41" s="28">
        <v>5.691596</v>
      </c>
      <c r="F41" s="28">
        <v>5.506914</v>
      </c>
      <c r="G41" s="28">
        <v>6.595935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426.29998779296875</v>
      </c>
      <c r="D42" s="28">
        <v>58.768</v>
      </c>
      <c r="E42" s="28">
        <v>32.589542</v>
      </c>
      <c r="F42" s="28">
        <v>32.471886</v>
      </c>
      <c r="G42" s="28">
        <v>28.522985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388.79998779296875</v>
      </c>
      <c r="D43" s="28">
        <v>20.344</v>
      </c>
      <c r="E43" s="28">
        <v>17.319748</v>
      </c>
      <c r="F43" s="28">
        <v>18.561678</v>
      </c>
      <c r="G43" s="28">
        <v>15.855108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434.6999816894531</v>
      </c>
      <c r="D44" s="28">
        <v>214.596</v>
      </c>
      <c r="E44" s="28">
        <v>54.028038</v>
      </c>
      <c r="F44" s="28">
        <v>53.995918</v>
      </c>
      <c r="G44" s="28">
        <v>57.180513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387.1000061035156</v>
      </c>
      <c r="D45" s="28">
        <v>185.604</v>
      </c>
      <c r="E45" s="28">
        <v>103.838852</v>
      </c>
      <c r="F45" s="28">
        <v>102.77269</v>
      </c>
      <c r="G45" s="28">
        <v>121.882711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361.5</v>
      </c>
      <c r="D46" s="28">
        <v>35.041</v>
      </c>
      <c r="E46" s="28">
        <v>28.156851</v>
      </c>
      <c r="F46" s="28">
        <v>29.154438</v>
      </c>
      <c r="G46" s="28">
        <v>18.686001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517.2000122070312</v>
      </c>
      <c r="D47" s="28">
        <v>134.598</v>
      </c>
      <c r="E47" s="28">
        <v>58.529175</v>
      </c>
      <c r="F47" s="28">
        <v>58.36525</v>
      </c>
      <c r="G47" s="28">
        <v>58.448864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471.79998779296875</v>
      </c>
      <c r="D48" s="28">
        <v>100.911</v>
      </c>
      <c r="E48" s="28">
        <v>28.842941</v>
      </c>
      <c r="F48" s="28">
        <v>28.616581</v>
      </c>
      <c r="G48" s="28">
        <v>19.735054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470.5</v>
      </c>
      <c r="D49" s="28">
        <v>57.8</v>
      </c>
      <c r="E49" s="28">
        <v>35.938145</v>
      </c>
      <c r="F49" s="28">
        <v>36.224106</v>
      </c>
      <c r="G49" s="28">
        <v>42.752233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299.5</v>
      </c>
      <c r="D50" s="28">
        <v>63.087</v>
      </c>
      <c r="E50" s="28">
        <v>0.481477</v>
      </c>
      <c r="F50" s="28">
        <v>0.440364</v>
      </c>
      <c r="G50" s="28">
        <v>3.073294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274.70001220703125</v>
      </c>
      <c r="D51" s="28">
        <v>48.16</v>
      </c>
      <c r="E51" s="28">
        <v>1.542496</v>
      </c>
      <c r="F51" s="28">
        <v>1.659445</v>
      </c>
      <c r="G51" s="28">
        <v>10.860103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253.20001220703125</v>
      </c>
      <c r="D52" s="28">
        <v>18.669</v>
      </c>
      <c r="E52" s="28">
        <v>6.325166</v>
      </c>
      <c r="F52" s="28">
        <v>6.280516</v>
      </c>
      <c r="G52" s="28">
        <v>8.911902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176.3000030517578</v>
      </c>
      <c r="D53" s="39">
        <v>105.373</v>
      </c>
      <c r="E53" s="39">
        <v>30.031534</v>
      </c>
      <c r="F53" s="39">
        <v>29.630695</v>
      </c>
      <c r="G53" s="39">
        <v>38.571085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351.98193982182715</v>
      </c>
      <c r="D54" s="44">
        <f>SUM(D5:D53)</f>
        <v>8034.223999999998</v>
      </c>
      <c r="E54" s="44">
        <f>SUM(E5:E53)</f>
        <v>2099.325532</v>
      </c>
      <c r="F54" s="44">
        <f>SUM(F5:F53)</f>
        <v>2064.3317960000004</v>
      </c>
      <c r="G54" s="44">
        <f>SUM(G5:G53)</f>
        <v>2069.348917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2024-03-08T11:20:53Z</dcterms:created>
  <dcterms:modified xsi:type="dcterms:W3CDTF">2024-03-08T11:20:54Z</dcterms:modified>
  <cp:category/>
  <cp:version/>
  <cp:contentType/>
  <cp:contentStatus/>
</cp:coreProperties>
</file>